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795" windowHeight="9210"/>
  </bookViews>
  <sheets>
    <sheet name="Total_All_Medium" sheetId="8" r:id="rId1"/>
    <sheet name="All_Medium_Comm_Primary" sheetId="7" r:id="rId2"/>
    <sheet name="All_Medium_Comm_Secondary" sheetId="6" r:id="rId3"/>
  </sheets>
  <calcPr calcId="144525"/>
</workbook>
</file>

<file path=xl/calcChain.xml><?xml version="1.0" encoding="utf-8"?>
<calcChain xmlns="http://schemas.openxmlformats.org/spreadsheetml/2006/main">
  <c r="B587" i="8" l="1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B588" i="8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T137" i="8" l="1"/>
  <c r="X170" i="8"/>
  <c r="H193" i="8"/>
  <c r="P214" i="8"/>
  <c r="K287" i="8"/>
  <c r="H294" i="8"/>
  <c r="K301" i="8"/>
  <c r="X304" i="8"/>
  <c r="P315" i="8"/>
  <c r="D319" i="8"/>
  <c r="T321" i="8"/>
  <c r="L324" i="8"/>
  <c r="D327" i="8"/>
  <c r="T329" i="8"/>
  <c r="L332" i="8"/>
  <c r="D335" i="8"/>
  <c r="T337" i="8"/>
  <c r="L340" i="8"/>
  <c r="D343" i="8"/>
  <c r="T345" i="8"/>
  <c r="L348" i="8"/>
  <c r="D351" i="8"/>
  <c r="T353" i="8"/>
  <c r="L356" i="8"/>
  <c r="D359" i="8"/>
  <c r="T361" i="8"/>
  <c r="L364" i="8"/>
  <c r="D367" i="8"/>
  <c r="T369" i="8"/>
  <c r="L372" i="8"/>
  <c r="D375" i="8"/>
  <c r="T377" i="8"/>
  <c r="L380" i="8"/>
  <c r="D383" i="8"/>
  <c r="T385" i="8"/>
  <c r="L388" i="8"/>
  <c r="D391" i="8"/>
  <c r="T393" i="8"/>
  <c r="L396" i="8"/>
  <c r="D399" i="8"/>
  <c r="T401" i="8"/>
  <c r="L404" i="8"/>
  <c r="D407" i="8"/>
  <c r="T409" i="8"/>
  <c r="L412" i="8"/>
  <c r="D415" i="8"/>
  <c r="T417" i="8"/>
  <c r="L420" i="8"/>
  <c r="D423" i="8"/>
  <c r="T425" i="8"/>
  <c r="L428" i="8"/>
  <c r="D431" i="8"/>
  <c r="J433" i="8"/>
  <c r="D435" i="8"/>
  <c r="L440" i="8"/>
  <c r="F442" i="8"/>
  <c r="T445" i="8"/>
  <c r="D447" i="8"/>
  <c r="J448" i="8"/>
  <c r="V451" i="8"/>
  <c r="D453" i="8"/>
  <c r="L455" i="8"/>
  <c r="R456" i="8"/>
  <c r="T457" i="8"/>
  <c r="J461" i="8"/>
  <c r="N462" i="8"/>
  <c r="T463" i="8"/>
  <c r="D466" i="8"/>
  <c r="J467" i="8"/>
  <c r="L468" i="8"/>
  <c r="V470" i="8"/>
  <c r="B472" i="8"/>
  <c r="L474" i="8"/>
  <c r="N475" i="8"/>
  <c r="B479" i="8"/>
  <c r="P480" i="8"/>
  <c r="F482" i="8"/>
  <c r="X482" i="8"/>
  <c r="T483" i="8"/>
  <c r="P484" i="8"/>
  <c r="X486" i="8"/>
  <c r="H488" i="8"/>
  <c r="V488" i="8"/>
  <c r="L489" i="8"/>
  <c r="F491" i="8"/>
  <c r="L492" i="8"/>
  <c r="N493" i="8"/>
  <c r="V494" i="8"/>
  <c r="C497" i="8"/>
  <c r="K498" i="8"/>
  <c r="V498" i="8"/>
  <c r="F500" i="8"/>
  <c r="K502" i="8"/>
  <c r="S503" i="8"/>
  <c r="F504" i="8"/>
  <c r="N505" i="8"/>
  <c r="S507" i="8"/>
  <c r="C509" i="8"/>
  <c r="N509" i="8"/>
  <c r="V510" i="8"/>
  <c r="C513" i="8"/>
  <c r="K514" i="8"/>
  <c r="V514" i="8"/>
  <c r="F516" i="8"/>
  <c r="K518" i="8"/>
  <c r="S519" i="8"/>
  <c r="F520" i="8"/>
  <c r="N521" i="8"/>
  <c r="S523" i="8"/>
  <c r="C525" i="8"/>
  <c r="N525" i="8"/>
  <c r="V526" i="8"/>
  <c r="C529" i="8"/>
  <c r="K530" i="8"/>
  <c r="V530" i="8"/>
  <c r="F532" i="8"/>
  <c r="K534" i="8"/>
  <c r="S535" i="8"/>
  <c r="F536" i="8"/>
  <c r="N537" i="8"/>
  <c r="S539" i="8"/>
  <c r="C541" i="8"/>
  <c r="N541" i="8"/>
  <c r="V542" i="8"/>
  <c r="C545" i="8"/>
  <c r="K546" i="8"/>
  <c r="V546" i="8"/>
  <c r="F548" i="8"/>
  <c r="K550" i="8"/>
  <c r="S551" i="8"/>
  <c r="F552" i="8"/>
  <c r="N553" i="8"/>
  <c r="S555" i="8"/>
  <c r="C557" i="8"/>
  <c r="N557" i="8"/>
  <c r="V558" i="8"/>
  <c r="C561" i="8"/>
  <c r="K562" i="8"/>
  <c r="V562" i="8"/>
  <c r="F564" i="8"/>
  <c r="K566" i="8"/>
  <c r="S567" i="8"/>
  <c r="F568" i="8"/>
  <c r="N569" i="8"/>
  <c r="S571" i="8"/>
  <c r="C573" i="8"/>
  <c r="N573" i="8"/>
  <c r="V574" i="8"/>
  <c r="C577" i="8"/>
  <c r="K578" i="8"/>
  <c r="V578" i="8"/>
  <c r="F580" i="8"/>
  <c r="K582" i="8"/>
  <c r="S583" i="8"/>
  <c r="F584" i="8"/>
  <c r="N585" i="8"/>
  <c r="T10" i="8"/>
  <c r="K244" i="8"/>
  <c r="C266" i="8"/>
  <c r="C312" i="8"/>
  <c r="L438" i="8"/>
  <c r="T443" i="8"/>
  <c r="T451" i="8"/>
  <c r="D454" i="8"/>
  <c r="L456" i="8"/>
  <c r="L462" i="8"/>
  <c r="T464" i="8"/>
  <c r="D467" i="8"/>
  <c r="D473" i="8"/>
  <c r="L475" i="8"/>
  <c r="P476" i="8"/>
  <c r="Q476" i="8"/>
  <c r="M477" i="8"/>
  <c r="X478" i="8"/>
  <c r="U479" i="8"/>
  <c r="L484" i="8"/>
  <c r="H485" i="8"/>
  <c r="I485" i="8"/>
  <c r="E486" i="8"/>
  <c r="P487" i="8"/>
  <c r="Q487" i="8"/>
  <c r="T488" i="8"/>
  <c r="Q490" i="8"/>
  <c r="T491" i="8"/>
  <c r="U491" i="8"/>
  <c r="X492" i="8"/>
  <c r="Y492" i="8"/>
  <c r="Y493" i="8"/>
  <c r="K494" i="8"/>
  <c r="I495" i="8"/>
  <c r="S495" i="8"/>
  <c r="Q496" i="8"/>
  <c r="Y497" i="8"/>
  <c r="I499" i="8"/>
  <c r="S499" i="8"/>
  <c r="Q500" i="8"/>
  <c r="C501" i="8"/>
  <c r="Y501" i="8"/>
  <c r="I503" i="8"/>
  <c r="Q504" i="8"/>
  <c r="C505" i="8"/>
  <c r="Y505" i="8"/>
  <c r="K506" i="8"/>
  <c r="I507" i="8"/>
  <c r="Q508" i="8"/>
  <c r="Y509" i="8"/>
  <c r="K510" i="8"/>
  <c r="I511" i="8"/>
  <c r="S511" i="8"/>
  <c r="Q512" i="8"/>
  <c r="Y513" i="8"/>
  <c r="I515" i="8"/>
  <c r="S515" i="8"/>
  <c r="Q516" i="8"/>
  <c r="C517" i="8"/>
  <c r="Y517" i="8"/>
  <c r="I519" i="8"/>
  <c r="Q520" i="8"/>
  <c r="C521" i="8"/>
  <c r="Y521" i="8"/>
  <c r="K522" i="8"/>
  <c r="I523" i="8"/>
  <c r="Q524" i="8"/>
  <c r="Y525" i="8"/>
  <c r="K526" i="8"/>
  <c r="I527" i="8"/>
  <c r="S527" i="8"/>
  <c r="F528" i="8"/>
  <c r="Q528" i="8"/>
  <c r="N529" i="8"/>
  <c r="Y529" i="8"/>
  <c r="I531" i="8"/>
  <c r="S531" i="8"/>
  <c r="Q532" i="8"/>
  <c r="C533" i="8"/>
  <c r="N533" i="8"/>
  <c r="Y533" i="8"/>
  <c r="V534" i="8"/>
  <c r="I535" i="8"/>
  <c r="Q536" i="8"/>
  <c r="C537" i="8"/>
  <c r="Y537" i="8"/>
  <c r="K538" i="8"/>
  <c r="V538" i="8"/>
  <c r="I539" i="8"/>
  <c r="F540" i="8"/>
  <c r="Q540" i="8"/>
  <c r="Y541" i="8"/>
  <c r="K542" i="8"/>
  <c r="I543" i="8"/>
  <c r="S543" i="8"/>
  <c r="F544" i="8"/>
  <c r="Q544" i="8"/>
  <c r="N545" i="8"/>
  <c r="Y545" i="8"/>
  <c r="I547" i="8"/>
  <c r="S547" i="8"/>
  <c r="Q548" i="8"/>
  <c r="C549" i="8"/>
  <c r="N549" i="8"/>
  <c r="Y549" i="8"/>
  <c r="V550" i="8"/>
  <c r="I551" i="8"/>
  <c r="Q552" i="8"/>
  <c r="C553" i="8"/>
  <c r="Y553" i="8"/>
  <c r="K554" i="8"/>
  <c r="V554" i="8"/>
  <c r="I555" i="8"/>
  <c r="F556" i="8"/>
  <c r="Q556" i="8"/>
  <c r="Y557" i="8"/>
  <c r="K558" i="8"/>
  <c r="I559" i="8"/>
  <c r="S559" i="8"/>
  <c r="F560" i="8"/>
  <c r="Q560" i="8"/>
  <c r="N561" i="8"/>
  <c r="Y561" i="8"/>
  <c r="I563" i="8"/>
  <c r="S563" i="8"/>
  <c r="Q564" i="8"/>
  <c r="C565" i="8"/>
  <c r="N565" i="8"/>
  <c r="Y565" i="8"/>
  <c r="V566" i="8"/>
  <c r="I567" i="8"/>
  <c r="Q568" i="8"/>
  <c r="C569" i="8"/>
  <c r="Y569" i="8"/>
  <c r="K570" i="8"/>
  <c r="V570" i="8"/>
  <c r="I571" i="8"/>
  <c r="F572" i="8"/>
  <c r="Q572" i="8"/>
  <c r="Y573" i="8"/>
  <c r="K574" i="8"/>
  <c r="I575" i="8"/>
  <c r="S575" i="8"/>
  <c r="F576" i="8"/>
  <c r="Q576" i="8"/>
  <c r="N577" i="8"/>
  <c r="Y577" i="8"/>
  <c r="I579" i="8"/>
  <c r="S579" i="8"/>
  <c r="Q580" i="8"/>
  <c r="C581" i="8"/>
  <c r="N581" i="8"/>
  <c r="Y581" i="8"/>
  <c r="V582" i="8"/>
  <c r="I583" i="8"/>
  <c r="Q584" i="8"/>
  <c r="C585" i="8"/>
  <c r="Y585" i="8"/>
  <c r="K586" i="8"/>
  <c r="V586" i="8"/>
  <c r="J10" i="8"/>
  <c r="L132" i="8"/>
  <c r="P190" i="8"/>
  <c r="X211" i="8"/>
  <c r="Q230" i="8"/>
  <c r="Y250" i="8"/>
  <c r="U251" i="8"/>
  <c r="Y258" i="8"/>
  <c r="E265" i="8"/>
  <c r="I272" i="8"/>
  <c r="E273" i="8"/>
  <c r="I280" i="8"/>
  <c r="M286" i="8"/>
  <c r="Q293" i="8"/>
  <c r="U297" i="8"/>
  <c r="X300" i="8"/>
  <c r="M304" i="8"/>
  <c r="M308" i="8"/>
  <c r="P311" i="8"/>
  <c r="E315" i="8"/>
  <c r="L321" i="8"/>
  <c r="D324" i="8"/>
  <c r="T326" i="8"/>
  <c r="L329" i="8"/>
  <c r="D332" i="8"/>
  <c r="T334" i="8"/>
  <c r="L337" i="8"/>
  <c r="D340" i="8"/>
  <c r="T342" i="8"/>
  <c r="L345" i="8"/>
  <c r="D348" i="8"/>
  <c r="T350" i="8"/>
  <c r="L353" i="8"/>
  <c r="D356" i="8"/>
  <c r="T358" i="8"/>
  <c r="L361" i="8"/>
  <c r="D364" i="8"/>
  <c r="T366" i="8"/>
  <c r="L369" i="8"/>
  <c r="D372" i="8"/>
  <c r="T374" i="8"/>
  <c r="L377" i="8"/>
  <c r="D380" i="8"/>
  <c r="T382" i="8"/>
  <c r="L385" i="8"/>
  <c r="D388" i="8"/>
  <c r="T390" i="8"/>
  <c r="L393" i="8"/>
  <c r="D396" i="8"/>
  <c r="T398" i="8"/>
  <c r="L401" i="8"/>
  <c r="D404" i="8"/>
  <c r="T406" i="8"/>
  <c r="L409" i="8"/>
  <c r="D412" i="8"/>
  <c r="T414" i="8"/>
  <c r="L417" i="8"/>
  <c r="D420" i="8"/>
  <c r="T422" i="8"/>
  <c r="L425" i="8"/>
  <c r="D428" i="8"/>
  <c r="T430" i="8"/>
  <c r="D433" i="8"/>
  <c r="V436" i="8"/>
  <c r="R438" i="8"/>
  <c r="B444" i="8"/>
  <c r="N449" i="8"/>
  <c r="R450" i="8"/>
  <c r="F454" i="8"/>
  <c r="B459" i="8"/>
  <c r="F460" i="8"/>
  <c r="V464" i="8"/>
  <c r="R469" i="8"/>
  <c r="F473" i="8"/>
  <c r="F478" i="8"/>
  <c r="J481" i="8"/>
  <c r="B490" i="8"/>
  <c r="F496" i="8"/>
  <c r="N497" i="8"/>
  <c r="N501" i="8"/>
  <c r="V502" i="8"/>
  <c r="V506" i="8"/>
  <c r="F508" i="8"/>
  <c r="F512" i="8"/>
  <c r="N513" i="8"/>
  <c r="N517" i="8"/>
  <c r="V518" i="8"/>
  <c r="V522" i="8"/>
  <c r="F524" i="8"/>
  <c r="B10" i="8" l="1"/>
  <c r="V10" i="8"/>
  <c r="N10" i="8"/>
  <c r="Y586" i="8"/>
  <c r="Q586" i="8"/>
  <c r="I586" i="8"/>
  <c r="U585" i="8"/>
  <c r="M585" i="8"/>
  <c r="E585" i="8"/>
  <c r="U584" i="8"/>
  <c r="M584" i="8"/>
  <c r="E584" i="8"/>
  <c r="U583" i="8"/>
  <c r="M583" i="8"/>
  <c r="Y582" i="8"/>
  <c r="Q582" i="8"/>
  <c r="I582" i="8"/>
  <c r="U581" i="8"/>
  <c r="Q581" i="8"/>
  <c r="I581" i="8"/>
  <c r="Y580" i="8"/>
  <c r="M580" i="8"/>
  <c r="E580" i="8"/>
  <c r="U579" i="8"/>
  <c r="M579" i="8"/>
  <c r="E579" i="8"/>
  <c r="U578" i="8"/>
  <c r="M578" i="8"/>
  <c r="E578" i="8"/>
  <c r="Q577" i="8"/>
  <c r="I577" i="8"/>
  <c r="Y576" i="8"/>
  <c r="M576" i="8"/>
  <c r="E576" i="8"/>
  <c r="U575" i="8"/>
  <c r="M575" i="8"/>
  <c r="Y574" i="8"/>
  <c r="Q574" i="8"/>
  <c r="M574" i="8"/>
  <c r="I574" i="8"/>
  <c r="E574" i="8"/>
  <c r="U573" i="8"/>
  <c r="Q573" i="8"/>
  <c r="I573" i="8"/>
  <c r="Y572" i="8"/>
  <c r="I572" i="8"/>
  <c r="Y571" i="8"/>
  <c r="Q571" i="8"/>
  <c r="Y570" i="8"/>
  <c r="Q570" i="8"/>
  <c r="I570" i="8"/>
  <c r="Q569" i="8"/>
  <c r="I569" i="8"/>
  <c r="Y568" i="8"/>
  <c r="M568" i="8"/>
  <c r="E568" i="8"/>
  <c r="U567" i="8"/>
  <c r="M567" i="8"/>
  <c r="Y566" i="8"/>
  <c r="Q566" i="8"/>
  <c r="I566" i="8"/>
  <c r="Q565" i="8"/>
  <c r="I565" i="8"/>
  <c r="Y564" i="8"/>
  <c r="I564" i="8"/>
  <c r="Y563" i="8"/>
  <c r="Q563" i="8"/>
  <c r="E563" i="8"/>
  <c r="U562" i="8"/>
  <c r="M562" i="8"/>
  <c r="E562" i="8"/>
  <c r="Q561" i="8"/>
  <c r="I561" i="8"/>
  <c r="Y560" i="8"/>
  <c r="M560" i="8"/>
  <c r="E560" i="8"/>
  <c r="U559" i="8"/>
  <c r="M559" i="8"/>
  <c r="Y558" i="8"/>
  <c r="Q558" i="8"/>
  <c r="I558" i="8"/>
  <c r="U557" i="8"/>
  <c r="M557" i="8"/>
  <c r="E556" i="8"/>
  <c r="U555" i="8"/>
  <c r="M555" i="8"/>
  <c r="E555" i="8"/>
  <c r="U554" i="8"/>
  <c r="M554" i="8"/>
  <c r="E554" i="8"/>
  <c r="U553" i="8"/>
  <c r="M553" i="8"/>
  <c r="E553" i="8"/>
  <c r="U552" i="8"/>
  <c r="I552" i="8"/>
  <c r="Y551" i="8"/>
  <c r="Q551" i="8"/>
  <c r="Y550" i="8"/>
  <c r="Q550" i="8"/>
  <c r="I550" i="8"/>
  <c r="U549" i="8"/>
  <c r="M549" i="8"/>
  <c r="E549" i="8"/>
  <c r="Y548" i="8"/>
  <c r="I548" i="8"/>
  <c r="Y547" i="8"/>
  <c r="Q547" i="8"/>
  <c r="Y546" i="8"/>
  <c r="Q546" i="8"/>
  <c r="I546" i="8"/>
  <c r="U545" i="8"/>
  <c r="M545" i="8"/>
  <c r="E545" i="8"/>
  <c r="U544" i="8"/>
  <c r="I544" i="8"/>
  <c r="Y543" i="8"/>
  <c r="Q543" i="8"/>
  <c r="E543" i="8"/>
  <c r="U542" i="8"/>
  <c r="M542" i="8"/>
  <c r="E542" i="8"/>
  <c r="U541" i="8"/>
  <c r="M541" i="8"/>
  <c r="E541" i="8"/>
  <c r="U540" i="8"/>
  <c r="I540" i="8"/>
  <c r="Y539" i="8"/>
  <c r="Q539" i="8"/>
  <c r="E539" i="8"/>
  <c r="U538" i="8"/>
  <c r="M538" i="8"/>
  <c r="E538" i="8"/>
  <c r="Q537" i="8"/>
  <c r="I537" i="8"/>
  <c r="Y536" i="8"/>
  <c r="M536" i="8"/>
  <c r="E536" i="8"/>
  <c r="U535" i="8"/>
  <c r="M535" i="8"/>
  <c r="Y534" i="8"/>
  <c r="Q534" i="8"/>
  <c r="I534" i="8"/>
  <c r="Q533" i="8"/>
  <c r="I533" i="8"/>
  <c r="Y532" i="8"/>
  <c r="I532" i="8"/>
  <c r="Y531" i="8"/>
  <c r="Q531" i="8"/>
  <c r="E531" i="8"/>
  <c r="U530" i="8"/>
  <c r="M530" i="8"/>
  <c r="E530" i="8"/>
  <c r="U529" i="8"/>
  <c r="M529" i="8"/>
  <c r="E529" i="8"/>
  <c r="U528" i="8"/>
  <c r="I528" i="8"/>
  <c r="Y527" i="8"/>
  <c r="Q527" i="8"/>
  <c r="E527" i="8"/>
  <c r="U526" i="8"/>
  <c r="M526" i="8"/>
  <c r="E526" i="8"/>
  <c r="U525" i="8"/>
  <c r="M525" i="8"/>
  <c r="E525" i="8"/>
  <c r="U524" i="8"/>
  <c r="M524" i="8"/>
  <c r="E524" i="8"/>
  <c r="U523" i="8"/>
  <c r="M523" i="8"/>
  <c r="Y522" i="8"/>
  <c r="Q522" i="8"/>
  <c r="I522" i="8"/>
  <c r="U521" i="8"/>
  <c r="M521" i="8"/>
  <c r="E521" i="8"/>
  <c r="U520" i="8"/>
  <c r="M520" i="8"/>
  <c r="E520" i="8"/>
  <c r="U519" i="8"/>
  <c r="M519" i="8"/>
  <c r="Y518" i="8"/>
  <c r="Q518" i="8"/>
  <c r="I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Q513" i="8"/>
  <c r="I513" i="8"/>
  <c r="Y512" i="8"/>
  <c r="M512" i="8"/>
  <c r="E512" i="8"/>
  <c r="U511" i="8"/>
  <c r="M511" i="8"/>
  <c r="Y510" i="8"/>
  <c r="Q510" i="8"/>
  <c r="I510" i="8"/>
  <c r="Q509" i="8"/>
  <c r="I509" i="8"/>
  <c r="Y508" i="8"/>
  <c r="M508" i="8"/>
  <c r="E508" i="8"/>
  <c r="U507" i="8"/>
  <c r="Q507" i="8"/>
  <c r="Y506" i="8"/>
  <c r="Q506" i="8"/>
  <c r="I506" i="8"/>
  <c r="U505" i="8"/>
  <c r="M505" i="8"/>
  <c r="E505" i="8"/>
  <c r="U504" i="8"/>
  <c r="I504" i="8"/>
  <c r="Y503" i="8"/>
  <c r="Q503" i="8"/>
  <c r="E503" i="8"/>
  <c r="U502" i="8"/>
  <c r="M502" i="8"/>
  <c r="E502" i="8"/>
  <c r="U501" i="8"/>
  <c r="M501" i="8"/>
  <c r="E501" i="8"/>
  <c r="U500" i="8"/>
  <c r="E500" i="8"/>
  <c r="U499" i="8"/>
  <c r="M499" i="8"/>
  <c r="Y498" i="8"/>
  <c r="Q498" i="8"/>
  <c r="I498" i="8"/>
  <c r="Q497" i="8"/>
  <c r="I497" i="8"/>
  <c r="Y496" i="8"/>
  <c r="I496" i="8"/>
  <c r="Y495" i="8"/>
  <c r="Q495" i="8"/>
  <c r="E495" i="8"/>
  <c r="U494" i="8"/>
  <c r="Q494" i="8"/>
  <c r="I494" i="8"/>
  <c r="Q493" i="8"/>
  <c r="I493" i="8"/>
  <c r="Q492" i="8"/>
  <c r="M492" i="8"/>
  <c r="E492" i="8"/>
  <c r="Q491" i="8"/>
  <c r="I491" i="8"/>
  <c r="Y490" i="8"/>
  <c r="M490" i="8"/>
  <c r="E490" i="8"/>
  <c r="U489" i="8"/>
  <c r="I489" i="8"/>
  <c r="Y488" i="8"/>
  <c r="Q488" i="8"/>
  <c r="I488" i="8"/>
  <c r="Y487" i="8"/>
  <c r="M487" i="8"/>
  <c r="E487" i="8"/>
  <c r="U486" i="8"/>
  <c r="M486" i="8"/>
  <c r="Y485" i="8"/>
  <c r="Q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M479" i="8"/>
  <c r="E479" i="8"/>
  <c r="U478" i="8"/>
  <c r="M478" i="8"/>
  <c r="E478" i="8"/>
  <c r="U477" i="8"/>
  <c r="I477" i="8"/>
  <c r="Y476" i="8"/>
  <c r="M476" i="8"/>
  <c r="E476" i="8"/>
  <c r="U475" i="8"/>
  <c r="I475" i="8"/>
  <c r="Y474" i="8"/>
  <c r="M474" i="8"/>
  <c r="E474" i="8"/>
  <c r="Q473" i="8"/>
  <c r="I473" i="8"/>
  <c r="U472" i="8"/>
  <c r="M472" i="8"/>
  <c r="E472" i="8"/>
  <c r="U471" i="8"/>
  <c r="M471" i="8"/>
  <c r="E471" i="8"/>
  <c r="Y470" i="8"/>
  <c r="Q470" i="8"/>
  <c r="I470" i="8"/>
  <c r="Y469" i="8"/>
  <c r="Q469" i="8"/>
  <c r="I469" i="8"/>
  <c r="Y468" i="8"/>
  <c r="Q468" i="8"/>
  <c r="E468" i="8"/>
  <c r="U467" i="8"/>
  <c r="M467" i="8"/>
  <c r="E467" i="8"/>
  <c r="Y466" i="8"/>
  <c r="Q466" i="8"/>
  <c r="I466" i="8"/>
  <c r="Y465" i="8"/>
  <c r="Q465" i="8"/>
  <c r="I465" i="8"/>
  <c r="Y464" i="8"/>
  <c r="Q464" i="8"/>
  <c r="I464" i="8"/>
  <c r="U463" i="8"/>
  <c r="M463" i="8"/>
  <c r="E463" i="8"/>
  <c r="Y462" i="8"/>
  <c r="Q462" i="8"/>
  <c r="I462" i="8"/>
  <c r="Y461" i="8"/>
  <c r="Q461" i="8"/>
  <c r="I461" i="8"/>
  <c r="Y460" i="8"/>
  <c r="Q460" i="8"/>
  <c r="I460" i="8"/>
  <c r="Y459" i="8"/>
  <c r="Q459" i="8"/>
  <c r="I459" i="8"/>
  <c r="Y458" i="8"/>
  <c r="Q458" i="8"/>
  <c r="I458" i="8"/>
  <c r="Y457" i="8"/>
  <c r="U457" i="8"/>
  <c r="M457" i="8"/>
  <c r="E457" i="8"/>
  <c r="U456" i="8"/>
  <c r="M456" i="8"/>
  <c r="E456" i="8"/>
  <c r="U455" i="8"/>
  <c r="M455" i="8"/>
  <c r="E455" i="8"/>
  <c r="U454" i="8"/>
  <c r="M454" i="8"/>
  <c r="E454" i="8"/>
  <c r="U453" i="8"/>
  <c r="M453" i="8"/>
  <c r="I453" i="8"/>
  <c r="Y452" i="8"/>
  <c r="Q452" i="8"/>
  <c r="E452" i="8"/>
  <c r="U451" i="8"/>
  <c r="M451" i="8"/>
  <c r="E451" i="8"/>
  <c r="U450" i="8"/>
  <c r="M450" i="8"/>
  <c r="E450" i="8"/>
  <c r="Y449" i="8"/>
  <c r="U449" i="8"/>
  <c r="Q449" i="8"/>
  <c r="M449" i="8"/>
  <c r="I449" i="8"/>
  <c r="E449" i="8"/>
  <c r="U448" i="8"/>
  <c r="M448" i="8"/>
  <c r="E448" i="8"/>
  <c r="U447" i="8"/>
  <c r="M447" i="8"/>
  <c r="E447" i="8"/>
  <c r="U446" i="8"/>
  <c r="M446" i="8"/>
  <c r="E446" i="8"/>
  <c r="U445" i="8"/>
  <c r="M445" i="8"/>
  <c r="E445" i="8"/>
  <c r="U444" i="8"/>
  <c r="M444" i="8"/>
  <c r="E444" i="8"/>
  <c r="U443" i="8"/>
  <c r="I443" i="8"/>
  <c r="Y442" i="8"/>
  <c r="Q442" i="8"/>
  <c r="I442" i="8"/>
  <c r="Y441" i="8"/>
  <c r="Q441" i="8"/>
  <c r="I441" i="8"/>
  <c r="U440" i="8"/>
  <c r="M440" i="8"/>
  <c r="I440" i="8"/>
  <c r="Y439" i="8"/>
  <c r="Q439" i="8"/>
  <c r="I439" i="8"/>
  <c r="Y438" i="8"/>
  <c r="Q438" i="8"/>
  <c r="E438" i="8"/>
  <c r="U437" i="8"/>
  <c r="M437" i="8"/>
  <c r="E437" i="8"/>
  <c r="Y436" i="8"/>
  <c r="Q436" i="8"/>
  <c r="I436" i="8"/>
  <c r="U435" i="8"/>
  <c r="M435" i="8"/>
  <c r="E435" i="8"/>
  <c r="U434" i="8"/>
  <c r="M434" i="8"/>
  <c r="Y433" i="8"/>
  <c r="Q433" i="8"/>
  <c r="I433" i="8"/>
  <c r="I432" i="8"/>
  <c r="Y431" i="8"/>
  <c r="Q431" i="8"/>
  <c r="I431" i="8"/>
  <c r="Y430" i="8"/>
  <c r="Q430" i="8"/>
  <c r="I430" i="8"/>
  <c r="E430" i="8"/>
  <c r="U429" i="8"/>
  <c r="M429" i="8"/>
  <c r="E429" i="8"/>
  <c r="U428" i="8"/>
  <c r="M428" i="8"/>
  <c r="E428" i="8"/>
  <c r="U427" i="8"/>
  <c r="M427" i="8"/>
  <c r="E427" i="8"/>
  <c r="U426" i="8"/>
  <c r="M426" i="8"/>
  <c r="E426" i="8"/>
  <c r="Q425" i="8"/>
  <c r="I425" i="8"/>
  <c r="Y424" i="8"/>
  <c r="Q424" i="8"/>
  <c r="I424" i="8"/>
  <c r="Y423" i="8"/>
  <c r="Q423" i="8"/>
  <c r="I423" i="8"/>
  <c r="Y422" i="8"/>
  <c r="Q422" i="8"/>
  <c r="I422" i="8"/>
  <c r="Y421" i="8"/>
  <c r="Q421" i="8"/>
  <c r="M421" i="8"/>
  <c r="E421" i="8"/>
  <c r="U420" i="8"/>
  <c r="M420" i="8"/>
  <c r="E420" i="8"/>
  <c r="U419" i="8"/>
  <c r="M419" i="8"/>
  <c r="E419" i="8"/>
  <c r="U418" i="8"/>
  <c r="I418" i="8"/>
  <c r="E418" i="8"/>
  <c r="U417" i="8"/>
  <c r="M417" i="8"/>
  <c r="E417" i="8"/>
  <c r="U416" i="8"/>
  <c r="M416" i="8"/>
  <c r="I416" i="8"/>
  <c r="Y415" i="8"/>
  <c r="U415" i="8"/>
  <c r="Q415" i="8"/>
  <c r="U313" i="8"/>
  <c r="U309" i="8"/>
  <c r="E299" i="8"/>
  <c r="U283" i="8"/>
  <c r="Y282" i="8"/>
  <c r="U275" i="8"/>
  <c r="Q269" i="8"/>
  <c r="M262" i="8"/>
  <c r="Q261" i="8"/>
  <c r="M254" i="8"/>
  <c r="I248" i="8"/>
  <c r="Y235" i="8"/>
  <c r="E153" i="8"/>
  <c r="P10" i="8"/>
  <c r="H10" i="8"/>
  <c r="W586" i="8"/>
  <c r="O586" i="8"/>
  <c r="C586" i="8"/>
  <c r="S585" i="8"/>
  <c r="K585" i="8"/>
  <c r="S584" i="8"/>
  <c r="K584" i="8"/>
  <c r="C584" i="8"/>
  <c r="K583" i="8"/>
  <c r="C583" i="8"/>
  <c r="S582" i="8"/>
  <c r="C582" i="8"/>
  <c r="S581" i="8"/>
  <c r="K581" i="8"/>
  <c r="S580" i="8"/>
  <c r="K580" i="8"/>
  <c r="C580" i="8"/>
  <c r="O579" i="8"/>
  <c r="G579" i="8"/>
  <c r="W578" i="8"/>
  <c r="O578" i="8"/>
  <c r="G578" i="8"/>
  <c r="W577" i="8"/>
  <c r="O577" i="8"/>
  <c r="G577" i="8"/>
  <c r="S576" i="8"/>
  <c r="G576" i="8"/>
  <c r="W575" i="8"/>
  <c r="K575" i="8"/>
  <c r="C575" i="8"/>
  <c r="S574" i="8"/>
  <c r="G574" i="8"/>
  <c r="W573" i="8"/>
  <c r="O573" i="8"/>
  <c r="G573" i="8"/>
  <c r="S572" i="8"/>
  <c r="K572" i="8"/>
  <c r="C572" i="8"/>
  <c r="O571" i="8"/>
  <c r="G571" i="8"/>
  <c r="W570" i="8"/>
  <c r="S570" i="8"/>
  <c r="C570" i="8"/>
  <c r="S569" i="8"/>
  <c r="K569" i="8"/>
  <c r="S568" i="8"/>
  <c r="K568" i="8"/>
  <c r="C568" i="8"/>
  <c r="O567" i="8"/>
  <c r="G567" i="8"/>
  <c r="W566" i="8"/>
  <c r="O566" i="8"/>
  <c r="C566" i="8"/>
  <c r="S565" i="8"/>
  <c r="K565" i="8"/>
  <c r="W564" i="8"/>
  <c r="O564" i="8"/>
  <c r="K564" i="8"/>
  <c r="C564" i="8"/>
  <c r="K563" i="8"/>
  <c r="W562" i="8"/>
  <c r="O562" i="8"/>
  <c r="G562" i="8"/>
  <c r="W561" i="8"/>
  <c r="O561" i="8"/>
  <c r="G561" i="8"/>
  <c r="S560" i="8"/>
  <c r="K560" i="8"/>
  <c r="C560" i="8"/>
  <c r="O559" i="8"/>
  <c r="G559" i="8"/>
  <c r="W558" i="8"/>
  <c r="O558" i="8"/>
  <c r="C558" i="8"/>
  <c r="S557" i="8"/>
  <c r="K557" i="8"/>
  <c r="W556" i="8"/>
  <c r="O556" i="8"/>
  <c r="K556" i="8"/>
  <c r="C556" i="8"/>
  <c r="K555" i="8"/>
  <c r="C555" i="8"/>
  <c r="S554" i="8"/>
  <c r="C554" i="8"/>
  <c r="S553" i="8"/>
  <c r="K553" i="8"/>
  <c r="W552" i="8"/>
  <c r="O552" i="8"/>
  <c r="K552" i="8"/>
  <c r="C552" i="8"/>
  <c r="K551" i="8"/>
  <c r="C551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C546" i="8"/>
  <c r="S545" i="8"/>
  <c r="K545" i="8"/>
  <c r="W544" i="8"/>
  <c r="O544" i="8"/>
  <c r="G544" i="8"/>
  <c r="W543" i="8"/>
  <c r="O543" i="8"/>
  <c r="G543" i="8"/>
  <c r="W542" i="8"/>
  <c r="O542" i="8"/>
  <c r="G542" i="8"/>
  <c r="W541" i="8"/>
  <c r="O541" i="8"/>
  <c r="G541" i="8"/>
  <c r="S540" i="8"/>
  <c r="K540" i="8"/>
  <c r="C540" i="8"/>
  <c r="K539" i="8"/>
  <c r="G539" i="8"/>
  <c r="C539" i="8"/>
  <c r="W538" i="8"/>
  <c r="O538" i="8"/>
  <c r="G538" i="8"/>
  <c r="C538" i="8"/>
  <c r="W537" i="8"/>
  <c r="S537" i="8"/>
  <c r="O537" i="8"/>
  <c r="K537" i="8"/>
  <c r="G537" i="8"/>
  <c r="W536" i="8"/>
  <c r="S536" i="8"/>
  <c r="O536" i="8"/>
  <c r="K536" i="8"/>
  <c r="G536" i="8"/>
  <c r="C536" i="8"/>
  <c r="W535" i="8"/>
  <c r="O535" i="8"/>
  <c r="K535" i="8"/>
  <c r="G535" i="8"/>
  <c r="C535" i="8"/>
  <c r="W534" i="8"/>
  <c r="S534" i="8"/>
  <c r="O534" i="8"/>
  <c r="G534" i="8"/>
  <c r="C534" i="8"/>
  <c r="W533" i="8"/>
  <c r="S533" i="8"/>
  <c r="O533" i="8"/>
  <c r="K533" i="8"/>
  <c r="G533" i="8"/>
  <c r="W532" i="8"/>
  <c r="S532" i="8"/>
  <c r="O532" i="8"/>
  <c r="K532" i="8"/>
  <c r="G532" i="8"/>
  <c r="C532" i="8"/>
  <c r="W531" i="8"/>
  <c r="O531" i="8"/>
  <c r="K531" i="8"/>
  <c r="G531" i="8"/>
  <c r="C531" i="8"/>
  <c r="W530" i="8"/>
  <c r="S530" i="8"/>
  <c r="O530" i="8"/>
  <c r="G530" i="8"/>
  <c r="C530" i="8"/>
  <c r="W529" i="8"/>
  <c r="S529" i="8"/>
  <c r="O529" i="8"/>
  <c r="K529" i="8"/>
  <c r="G529" i="8"/>
  <c r="W528" i="8"/>
  <c r="S528" i="8"/>
  <c r="O528" i="8"/>
  <c r="K528" i="8"/>
  <c r="G528" i="8"/>
  <c r="C528" i="8"/>
  <c r="W527" i="8"/>
  <c r="O527" i="8"/>
  <c r="K527" i="8"/>
  <c r="G527" i="8"/>
  <c r="C527" i="8"/>
  <c r="W526" i="8"/>
  <c r="S526" i="8"/>
  <c r="O526" i="8"/>
  <c r="G526" i="8"/>
  <c r="C526" i="8"/>
  <c r="W525" i="8"/>
  <c r="S525" i="8"/>
  <c r="O525" i="8"/>
  <c r="K525" i="8"/>
  <c r="G525" i="8"/>
  <c r="W524" i="8"/>
  <c r="S524" i="8"/>
  <c r="O524" i="8"/>
  <c r="K524" i="8"/>
  <c r="G524" i="8"/>
  <c r="C524" i="8"/>
  <c r="W523" i="8"/>
  <c r="O523" i="8"/>
  <c r="K523" i="8"/>
  <c r="G523" i="8"/>
  <c r="C523" i="8"/>
  <c r="W522" i="8"/>
  <c r="S522" i="8"/>
  <c r="O522" i="8"/>
  <c r="G522" i="8"/>
  <c r="C522" i="8"/>
  <c r="W521" i="8"/>
  <c r="S521" i="8"/>
  <c r="O521" i="8"/>
  <c r="K521" i="8"/>
  <c r="G521" i="8"/>
  <c r="W520" i="8"/>
  <c r="S520" i="8"/>
  <c r="O520" i="8"/>
  <c r="K520" i="8"/>
  <c r="G520" i="8"/>
  <c r="C520" i="8"/>
  <c r="W519" i="8"/>
  <c r="O519" i="8"/>
  <c r="K519" i="8"/>
  <c r="G519" i="8"/>
  <c r="C519" i="8"/>
  <c r="W518" i="8"/>
  <c r="S518" i="8"/>
  <c r="G518" i="8"/>
  <c r="C518" i="8"/>
  <c r="W517" i="8"/>
  <c r="S517" i="8"/>
  <c r="O517" i="8"/>
  <c r="K517" i="8"/>
  <c r="G517" i="8"/>
  <c r="W516" i="8"/>
  <c r="S516" i="8"/>
  <c r="O516" i="8"/>
  <c r="K516" i="8"/>
  <c r="G516" i="8"/>
  <c r="C516" i="8"/>
  <c r="W515" i="8"/>
  <c r="O515" i="8"/>
  <c r="K515" i="8"/>
  <c r="G515" i="8"/>
  <c r="C515" i="8"/>
  <c r="W514" i="8"/>
  <c r="S514" i="8"/>
  <c r="O514" i="8"/>
  <c r="G514" i="8"/>
  <c r="C514" i="8"/>
  <c r="W513" i="8"/>
  <c r="S513" i="8"/>
  <c r="O513" i="8"/>
  <c r="K513" i="8"/>
  <c r="G513" i="8"/>
  <c r="W512" i="8"/>
  <c r="S512" i="8"/>
  <c r="O512" i="8"/>
  <c r="K512" i="8"/>
  <c r="G512" i="8"/>
  <c r="C512" i="8"/>
  <c r="W511" i="8"/>
  <c r="O511" i="8"/>
  <c r="K511" i="8"/>
  <c r="G511" i="8"/>
  <c r="C511" i="8"/>
  <c r="W510" i="8"/>
  <c r="S510" i="8"/>
  <c r="O510" i="8"/>
  <c r="G510" i="8"/>
  <c r="C510" i="8"/>
  <c r="W509" i="8"/>
  <c r="S509" i="8"/>
  <c r="O509" i="8"/>
  <c r="K509" i="8"/>
  <c r="G509" i="8"/>
  <c r="W508" i="8"/>
  <c r="S508" i="8"/>
  <c r="O508" i="8"/>
  <c r="K508" i="8"/>
  <c r="G508" i="8"/>
  <c r="C508" i="8"/>
  <c r="W507" i="8"/>
  <c r="O507" i="8"/>
  <c r="K507" i="8"/>
  <c r="G507" i="8"/>
  <c r="C507" i="8"/>
  <c r="W506" i="8"/>
  <c r="S506" i="8"/>
  <c r="O506" i="8"/>
  <c r="G506" i="8"/>
  <c r="C506" i="8"/>
  <c r="W505" i="8"/>
  <c r="S505" i="8"/>
  <c r="O505" i="8"/>
  <c r="K505" i="8"/>
  <c r="G505" i="8"/>
  <c r="W504" i="8"/>
  <c r="S504" i="8"/>
  <c r="O504" i="8"/>
  <c r="K504" i="8"/>
  <c r="G504" i="8"/>
  <c r="C504" i="8"/>
  <c r="W503" i="8"/>
  <c r="O503" i="8"/>
  <c r="K503" i="8"/>
  <c r="G503" i="8"/>
  <c r="C503" i="8"/>
  <c r="W502" i="8"/>
  <c r="S502" i="8"/>
  <c r="O502" i="8"/>
  <c r="G502" i="8"/>
  <c r="C502" i="8"/>
  <c r="W501" i="8"/>
  <c r="S501" i="8"/>
  <c r="O501" i="8"/>
  <c r="K501" i="8"/>
  <c r="G501" i="8"/>
  <c r="W500" i="8"/>
  <c r="S500" i="8"/>
  <c r="O500" i="8"/>
  <c r="K500" i="8"/>
  <c r="G500" i="8"/>
  <c r="C500" i="8"/>
  <c r="W499" i="8"/>
  <c r="O499" i="8"/>
  <c r="K499" i="8"/>
  <c r="G499" i="8"/>
  <c r="C499" i="8"/>
  <c r="W498" i="8"/>
  <c r="S498" i="8"/>
  <c r="O498" i="8"/>
  <c r="G498" i="8"/>
  <c r="C498" i="8"/>
  <c r="W497" i="8"/>
  <c r="S497" i="8"/>
  <c r="O497" i="8"/>
  <c r="K497" i="8"/>
  <c r="G497" i="8"/>
  <c r="W496" i="8"/>
  <c r="S496" i="8"/>
  <c r="O496" i="8"/>
  <c r="K496" i="8"/>
  <c r="G496" i="8"/>
  <c r="C496" i="8"/>
  <c r="W495" i="8"/>
  <c r="O495" i="8"/>
  <c r="K495" i="8"/>
  <c r="G495" i="8"/>
  <c r="C495" i="8"/>
  <c r="W494" i="8"/>
  <c r="S494" i="8"/>
  <c r="O494" i="8"/>
  <c r="G494" i="8"/>
  <c r="C494" i="8"/>
  <c r="W493" i="8"/>
  <c r="S493" i="8"/>
  <c r="O493" i="8"/>
  <c r="K493" i="8"/>
  <c r="G493" i="8"/>
  <c r="C493" i="8"/>
  <c r="W492" i="8"/>
  <c r="S492" i="8"/>
  <c r="O492" i="8"/>
  <c r="K492" i="8"/>
  <c r="G492" i="8"/>
  <c r="C492" i="8"/>
  <c r="W491" i="8"/>
  <c r="S491" i="8"/>
  <c r="O491" i="8"/>
  <c r="K491" i="8"/>
  <c r="G491" i="8"/>
  <c r="C491" i="8"/>
  <c r="W490" i="8"/>
  <c r="S490" i="8"/>
  <c r="O490" i="8"/>
  <c r="K490" i="8"/>
  <c r="G490" i="8"/>
  <c r="C490" i="8"/>
  <c r="W489" i="8"/>
  <c r="S489" i="8"/>
  <c r="O489" i="8"/>
  <c r="K489" i="8"/>
  <c r="G489" i="8"/>
  <c r="C489" i="8"/>
  <c r="W488" i="8"/>
  <c r="S488" i="8"/>
  <c r="O488" i="8"/>
  <c r="K488" i="8"/>
  <c r="G488" i="8"/>
  <c r="C488" i="8"/>
  <c r="W487" i="8"/>
  <c r="S487" i="8"/>
  <c r="O487" i="8"/>
  <c r="K487" i="8"/>
  <c r="G487" i="8"/>
  <c r="C487" i="8"/>
  <c r="W486" i="8"/>
  <c r="S486" i="8"/>
  <c r="O486" i="8"/>
  <c r="K486" i="8"/>
  <c r="G486" i="8"/>
  <c r="C486" i="8"/>
  <c r="W485" i="8"/>
  <c r="S485" i="8"/>
  <c r="O485" i="8"/>
  <c r="K485" i="8"/>
  <c r="G485" i="8"/>
  <c r="C485" i="8"/>
  <c r="W484" i="8"/>
  <c r="S484" i="8"/>
  <c r="O484" i="8"/>
  <c r="K484" i="8"/>
  <c r="G484" i="8"/>
  <c r="C484" i="8"/>
  <c r="W483" i="8"/>
  <c r="S483" i="8"/>
  <c r="O483" i="8"/>
  <c r="K483" i="8"/>
  <c r="G483" i="8"/>
  <c r="C483" i="8"/>
  <c r="W482" i="8"/>
  <c r="S482" i="8"/>
  <c r="O482" i="8"/>
  <c r="K482" i="8"/>
  <c r="G482" i="8"/>
  <c r="C482" i="8"/>
  <c r="W481" i="8"/>
  <c r="S481" i="8"/>
  <c r="O481" i="8"/>
  <c r="K481" i="8"/>
  <c r="G481" i="8"/>
  <c r="C481" i="8"/>
  <c r="W480" i="8"/>
  <c r="S480" i="8"/>
  <c r="O480" i="8"/>
  <c r="K480" i="8"/>
  <c r="G480" i="8"/>
  <c r="C480" i="8"/>
  <c r="W479" i="8"/>
  <c r="S479" i="8"/>
  <c r="O479" i="8"/>
  <c r="K479" i="8"/>
  <c r="G479" i="8"/>
  <c r="C479" i="8"/>
  <c r="W478" i="8"/>
  <c r="S478" i="8"/>
  <c r="O478" i="8"/>
  <c r="K478" i="8"/>
  <c r="G478" i="8"/>
  <c r="C478" i="8"/>
  <c r="W477" i="8"/>
  <c r="S477" i="8"/>
  <c r="O477" i="8"/>
  <c r="K477" i="8"/>
  <c r="G477" i="8"/>
  <c r="C477" i="8"/>
  <c r="W476" i="8"/>
  <c r="S476" i="8"/>
  <c r="O476" i="8"/>
  <c r="K476" i="8"/>
  <c r="G476" i="8"/>
  <c r="C476" i="8"/>
  <c r="W475" i="8"/>
  <c r="S475" i="8"/>
  <c r="O475" i="8"/>
  <c r="K475" i="8"/>
  <c r="G475" i="8"/>
  <c r="C475" i="8"/>
  <c r="W474" i="8"/>
  <c r="S474" i="8"/>
  <c r="O474" i="8"/>
  <c r="K474" i="8"/>
  <c r="G474" i="8"/>
  <c r="C474" i="8"/>
  <c r="W473" i="8"/>
  <c r="S473" i="8"/>
  <c r="O473" i="8"/>
  <c r="K473" i="8"/>
  <c r="G473" i="8"/>
  <c r="C473" i="8"/>
  <c r="W472" i="8"/>
  <c r="S472" i="8"/>
  <c r="O472" i="8"/>
  <c r="K472" i="8"/>
  <c r="G472" i="8"/>
  <c r="C472" i="8"/>
  <c r="W471" i="8"/>
  <c r="S471" i="8"/>
  <c r="O471" i="8"/>
  <c r="K471" i="8"/>
  <c r="G471" i="8"/>
  <c r="C471" i="8"/>
  <c r="W470" i="8"/>
  <c r="S470" i="8"/>
  <c r="O470" i="8"/>
  <c r="K470" i="8"/>
  <c r="G470" i="8"/>
  <c r="C470" i="8"/>
  <c r="W469" i="8"/>
  <c r="S469" i="8"/>
  <c r="O469" i="8"/>
  <c r="K469" i="8"/>
  <c r="G469" i="8"/>
  <c r="C469" i="8"/>
  <c r="W468" i="8"/>
  <c r="S468" i="8"/>
  <c r="O468" i="8"/>
  <c r="K468" i="8"/>
  <c r="G468" i="8"/>
  <c r="C468" i="8"/>
  <c r="W467" i="8"/>
  <c r="S467" i="8"/>
  <c r="O467" i="8"/>
  <c r="K467" i="8"/>
  <c r="G467" i="8"/>
  <c r="C467" i="8"/>
  <c r="W466" i="8"/>
  <c r="S466" i="8"/>
  <c r="O466" i="8"/>
  <c r="K466" i="8"/>
  <c r="G466" i="8"/>
  <c r="C466" i="8"/>
  <c r="W465" i="8"/>
  <c r="S465" i="8"/>
  <c r="O465" i="8"/>
  <c r="K465" i="8"/>
  <c r="G465" i="8"/>
  <c r="C465" i="8"/>
  <c r="W464" i="8"/>
  <c r="S464" i="8"/>
  <c r="O464" i="8"/>
  <c r="K464" i="8"/>
  <c r="G464" i="8"/>
  <c r="C464" i="8"/>
  <c r="W463" i="8"/>
  <c r="S463" i="8"/>
  <c r="O463" i="8"/>
  <c r="K463" i="8"/>
  <c r="G463" i="8"/>
  <c r="C463" i="8"/>
  <c r="W462" i="8"/>
  <c r="S462" i="8"/>
  <c r="O462" i="8"/>
  <c r="K462" i="8"/>
  <c r="G462" i="8"/>
  <c r="C462" i="8"/>
  <c r="W461" i="8"/>
  <c r="S461" i="8"/>
  <c r="O461" i="8"/>
  <c r="K461" i="8"/>
  <c r="G461" i="8"/>
  <c r="C461" i="8"/>
  <c r="W460" i="8"/>
  <c r="S460" i="8"/>
  <c r="O460" i="8"/>
  <c r="K460" i="8"/>
  <c r="G460" i="8"/>
  <c r="C460" i="8"/>
  <c r="W459" i="8"/>
  <c r="S459" i="8"/>
  <c r="O459" i="8"/>
  <c r="K459" i="8"/>
  <c r="G459" i="8"/>
  <c r="C459" i="8"/>
  <c r="W458" i="8"/>
  <c r="S458" i="8"/>
  <c r="O458" i="8"/>
  <c r="K458" i="8"/>
  <c r="G458" i="8"/>
  <c r="C458" i="8"/>
  <c r="W457" i="8"/>
  <c r="S457" i="8"/>
  <c r="O457" i="8"/>
  <c r="K457" i="8"/>
  <c r="G457" i="8"/>
  <c r="C457" i="8"/>
  <c r="W456" i="8"/>
  <c r="S456" i="8"/>
  <c r="O456" i="8"/>
  <c r="K456" i="8"/>
  <c r="G456" i="8"/>
  <c r="C456" i="8"/>
  <c r="W455" i="8"/>
  <c r="S455" i="8"/>
  <c r="O455" i="8"/>
  <c r="K455" i="8"/>
  <c r="G455" i="8"/>
  <c r="C455" i="8"/>
  <c r="W454" i="8"/>
  <c r="S454" i="8"/>
  <c r="O454" i="8"/>
  <c r="K454" i="8"/>
  <c r="G454" i="8"/>
  <c r="C454" i="8"/>
  <c r="W453" i="8"/>
  <c r="S453" i="8"/>
  <c r="O453" i="8"/>
  <c r="K453" i="8"/>
  <c r="G453" i="8"/>
  <c r="C453" i="8"/>
  <c r="W452" i="8"/>
  <c r="S452" i="8"/>
  <c r="O452" i="8"/>
  <c r="K452" i="8"/>
  <c r="G452" i="8"/>
  <c r="C452" i="8"/>
  <c r="W451" i="8"/>
  <c r="S451" i="8"/>
  <c r="O451" i="8"/>
  <c r="K451" i="8"/>
  <c r="G451" i="8"/>
  <c r="C451" i="8"/>
  <c r="W450" i="8"/>
  <c r="S450" i="8"/>
  <c r="O450" i="8"/>
  <c r="K450" i="8"/>
  <c r="G450" i="8"/>
  <c r="C450" i="8"/>
  <c r="W449" i="8"/>
  <c r="S449" i="8"/>
  <c r="O449" i="8"/>
  <c r="K449" i="8"/>
  <c r="G449" i="8"/>
  <c r="C449" i="8"/>
  <c r="W448" i="8"/>
  <c r="S448" i="8"/>
  <c r="O448" i="8"/>
  <c r="K448" i="8"/>
  <c r="G448" i="8"/>
  <c r="C448" i="8"/>
  <c r="W447" i="8"/>
  <c r="S447" i="8"/>
  <c r="O447" i="8"/>
  <c r="K447" i="8"/>
  <c r="G447" i="8"/>
  <c r="C447" i="8"/>
  <c r="W446" i="8"/>
  <c r="S446" i="8"/>
  <c r="O446" i="8"/>
  <c r="K446" i="8"/>
  <c r="G446" i="8"/>
  <c r="C446" i="8"/>
  <c r="W445" i="8"/>
  <c r="S445" i="8"/>
  <c r="O445" i="8"/>
  <c r="K445" i="8"/>
  <c r="G445" i="8"/>
  <c r="C445" i="8"/>
  <c r="W444" i="8"/>
  <c r="S444" i="8"/>
  <c r="O444" i="8"/>
  <c r="K444" i="8"/>
  <c r="G444" i="8"/>
  <c r="C444" i="8"/>
  <c r="W443" i="8"/>
  <c r="S443" i="8"/>
  <c r="O443" i="8"/>
  <c r="K443" i="8"/>
  <c r="G443" i="8"/>
  <c r="C443" i="8"/>
  <c r="W442" i="8"/>
  <c r="S442" i="8"/>
  <c r="O442" i="8"/>
  <c r="K442" i="8"/>
  <c r="G442" i="8"/>
  <c r="C442" i="8"/>
  <c r="W441" i="8"/>
  <c r="S441" i="8"/>
  <c r="O441" i="8"/>
  <c r="K441" i="8"/>
  <c r="G441" i="8"/>
  <c r="C441" i="8"/>
  <c r="W440" i="8"/>
  <c r="S440" i="8"/>
  <c r="O440" i="8"/>
  <c r="K440" i="8"/>
  <c r="G440" i="8"/>
  <c r="C440" i="8"/>
  <c r="W439" i="8"/>
  <c r="S439" i="8"/>
  <c r="O439" i="8"/>
  <c r="K439" i="8"/>
  <c r="G439" i="8"/>
  <c r="C439" i="8"/>
  <c r="W438" i="8"/>
  <c r="S438" i="8"/>
  <c r="O438" i="8"/>
  <c r="K438" i="8"/>
  <c r="G438" i="8"/>
  <c r="C438" i="8"/>
  <c r="W437" i="8"/>
  <c r="S437" i="8"/>
  <c r="O437" i="8"/>
  <c r="K437" i="8"/>
  <c r="G437" i="8"/>
  <c r="C437" i="8"/>
  <c r="W436" i="8"/>
  <c r="S436" i="8"/>
  <c r="O436" i="8"/>
  <c r="K436" i="8"/>
  <c r="G436" i="8"/>
  <c r="C436" i="8"/>
  <c r="W435" i="8"/>
  <c r="S435" i="8"/>
  <c r="O435" i="8"/>
  <c r="K435" i="8"/>
  <c r="G435" i="8"/>
  <c r="C435" i="8"/>
  <c r="W434" i="8"/>
  <c r="S434" i="8"/>
  <c r="O434" i="8"/>
  <c r="K434" i="8"/>
  <c r="G434" i="8"/>
  <c r="C434" i="8"/>
  <c r="W433" i="8"/>
  <c r="S433" i="8"/>
  <c r="O433" i="8"/>
  <c r="K433" i="8"/>
  <c r="G433" i="8"/>
  <c r="C433" i="8"/>
  <c r="W432" i="8"/>
  <c r="S432" i="8"/>
  <c r="O432" i="8"/>
  <c r="K432" i="8"/>
  <c r="G432" i="8"/>
  <c r="C432" i="8"/>
  <c r="W431" i="8"/>
  <c r="S431" i="8"/>
  <c r="O431" i="8"/>
  <c r="K431" i="8"/>
  <c r="G431" i="8"/>
  <c r="C431" i="8"/>
  <c r="W430" i="8"/>
  <c r="S430" i="8"/>
  <c r="O430" i="8"/>
  <c r="K430" i="8"/>
  <c r="G430" i="8"/>
  <c r="C430" i="8"/>
  <c r="W429" i="8"/>
  <c r="S429" i="8"/>
  <c r="O429" i="8"/>
  <c r="K429" i="8"/>
  <c r="G429" i="8"/>
  <c r="C429" i="8"/>
  <c r="W428" i="8"/>
  <c r="S428" i="8"/>
  <c r="O428" i="8"/>
  <c r="K428" i="8"/>
  <c r="G428" i="8"/>
  <c r="C428" i="8"/>
  <c r="W427" i="8"/>
  <c r="S427" i="8"/>
  <c r="O427" i="8"/>
  <c r="K427" i="8"/>
  <c r="G427" i="8"/>
  <c r="C427" i="8"/>
  <c r="W426" i="8"/>
  <c r="S426" i="8"/>
  <c r="O426" i="8"/>
  <c r="K426" i="8"/>
  <c r="G426" i="8"/>
  <c r="C426" i="8"/>
  <c r="W425" i="8"/>
  <c r="S425" i="8"/>
  <c r="O425" i="8"/>
  <c r="K425" i="8"/>
  <c r="G425" i="8"/>
  <c r="C425" i="8"/>
  <c r="W424" i="8"/>
  <c r="S424" i="8"/>
  <c r="O424" i="8"/>
  <c r="K424" i="8"/>
  <c r="G424" i="8"/>
  <c r="C424" i="8"/>
  <c r="W423" i="8"/>
  <c r="S423" i="8"/>
  <c r="O423" i="8"/>
  <c r="K423" i="8"/>
  <c r="G423" i="8"/>
  <c r="C423" i="8"/>
  <c r="W422" i="8"/>
  <c r="S422" i="8"/>
  <c r="O422" i="8"/>
  <c r="K422" i="8"/>
  <c r="G422" i="8"/>
  <c r="C422" i="8"/>
  <c r="W421" i="8"/>
  <c r="S421" i="8"/>
  <c r="O421" i="8"/>
  <c r="K421" i="8"/>
  <c r="G421" i="8"/>
  <c r="C421" i="8"/>
  <c r="W420" i="8"/>
  <c r="S420" i="8"/>
  <c r="O420" i="8"/>
  <c r="K420" i="8"/>
  <c r="G420" i="8"/>
  <c r="C420" i="8"/>
  <c r="W419" i="8"/>
  <c r="S419" i="8"/>
  <c r="O419" i="8"/>
  <c r="K419" i="8"/>
  <c r="G419" i="8"/>
  <c r="C419" i="8"/>
  <c r="W418" i="8"/>
  <c r="S418" i="8"/>
  <c r="O418" i="8"/>
  <c r="K418" i="8"/>
  <c r="G418" i="8"/>
  <c r="C418" i="8"/>
  <c r="W417" i="8"/>
  <c r="S417" i="8"/>
  <c r="O417" i="8"/>
  <c r="K417" i="8"/>
  <c r="G417" i="8"/>
  <c r="C417" i="8"/>
  <c r="W416" i="8"/>
  <c r="S416" i="8"/>
  <c r="O416" i="8"/>
  <c r="K416" i="8"/>
  <c r="G416" i="8"/>
  <c r="C416" i="8"/>
  <c r="W415" i="8"/>
  <c r="S415" i="8"/>
  <c r="O415" i="8"/>
  <c r="K415" i="8"/>
  <c r="G415" i="8"/>
  <c r="C415" i="8"/>
  <c r="W414" i="8"/>
  <c r="S414" i="8"/>
  <c r="O414" i="8"/>
  <c r="K414" i="8"/>
  <c r="G414" i="8"/>
  <c r="C414" i="8"/>
  <c r="W413" i="8"/>
  <c r="S413" i="8"/>
  <c r="O413" i="8"/>
  <c r="K413" i="8"/>
  <c r="G413" i="8"/>
  <c r="C413" i="8"/>
  <c r="W412" i="8"/>
  <c r="S412" i="8"/>
  <c r="O412" i="8"/>
  <c r="K412" i="8"/>
  <c r="G412" i="8"/>
  <c r="C412" i="8"/>
  <c r="W411" i="8"/>
  <c r="S411" i="8"/>
  <c r="O411" i="8"/>
  <c r="K411" i="8"/>
  <c r="G411" i="8"/>
  <c r="C411" i="8"/>
  <c r="W410" i="8"/>
  <c r="S410" i="8"/>
  <c r="O410" i="8"/>
  <c r="K410" i="8"/>
  <c r="G410" i="8"/>
  <c r="C410" i="8"/>
  <c r="W409" i="8"/>
  <c r="S409" i="8"/>
  <c r="O409" i="8"/>
  <c r="K409" i="8"/>
  <c r="G409" i="8"/>
  <c r="C409" i="8"/>
  <c r="W408" i="8"/>
  <c r="S408" i="8"/>
  <c r="O408" i="8"/>
  <c r="K408" i="8"/>
  <c r="G408" i="8"/>
  <c r="C408" i="8"/>
  <c r="W407" i="8"/>
  <c r="S407" i="8"/>
  <c r="O407" i="8"/>
  <c r="K407" i="8"/>
  <c r="G407" i="8"/>
  <c r="C407" i="8"/>
  <c r="W406" i="8"/>
  <c r="S406" i="8"/>
  <c r="O406" i="8"/>
  <c r="K406" i="8"/>
  <c r="G406" i="8"/>
  <c r="C406" i="8"/>
  <c r="W405" i="8"/>
  <c r="S405" i="8"/>
  <c r="O405" i="8"/>
  <c r="K405" i="8"/>
  <c r="G405" i="8"/>
  <c r="C405" i="8"/>
  <c r="W404" i="8"/>
  <c r="S404" i="8"/>
  <c r="O404" i="8"/>
  <c r="K404" i="8"/>
  <c r="G404" i="8"/>
  <c r="C404" i="8"/>
  <c r="W403" i="8"/>
  <c r="S403" i="8"/>
  <c r="O403" i="8"/>
  <c r="K403" i="8"/>
  <c r="G403" i="8"/>
  <c r="C403" i="8"/>
  <c r="W402" i="8"/>
  <c r="S402" i="8"/>
  <c r="O402" i="8"/>
  <c r="K402" i="8"/>
  <c r="G402" i="8"/>
  <c r="C402" i="8"/>
  <c r="W401" i="8"/>
  <c r="S401" i="8"/>
  <c r="O401" i="8"/>
  <c r="K401" i="8"/>
  <c r="G401" i="8"/>
  <c r="C401" i="8"/>
  <c r="W400" i="8"/>
  <c r="S400" i="8"/>
  <c r="O400" i="8"/>
  <c r="K400" i="8"/>
  <c r="G400" i="8"/>
  <c r="C400" i="8"/>
  <c r="W399" i="8"/>
  <c r="S399" i="8"/>
  <c r="O399" i="8"/>
  <c r="K399" i="8"/>
  <c r="G399" i="8"/>
  <c r="C399" i="8"/>
  <c r="W398" i="8"/>
  <c r="S398" i="8"/>
  <c r="O398" i="8"/>
  <c r="K398" i="8"/>
  <c r="G398" i="8"/>
  <c r="C398" i="8"/>
  <c r="W397" i="8"/>
  <c r="S397" i="8"/>
  <c r="O397" i="8"/>
  <c r="K397" i="8"/>
  <c r="G397" i="8"/>
  <c r="C397" i="8"/>
  <c r="W396" i="8"/>
  <c r="S396" i="8"/>
  <c r="O396" i="8"/>
  <c r="K396" i="8"/>
  <c r="G396" i="8"/>
  <c r="C396" i="8"/>
  <c r="W395" i="8"/>
  <c r="S395" i="8"/>
  <c r="O395" i="8"/>
  <c r="K395" i="8"/>
  <c r="G395" i="8"/>
  <c r="C395" i="8"/>
  <c r="W394" i="8"/>
  <c r="S394" i="8"/>
  <c r="O394" i="8"/>
  <c r="K394" i="8"/>
  <c r="G394" i="8"/>
  <c r="C394" i="8"/>
  <c r="W393" i="8"/>
  <c r="S393" i="8"/>
  <c r="O393" i="8"/>
  <c r="K393" i="8"/>
  <c r="G393" i="8"/>
  <c r="C393" i="8"/>
  <c r="W392" i="8"/>
  <c r="S392" i="8"/>
  <c r="O392" i="8"/>
  <c r="K392" i="8"/>
  <c r="G392" i="8"/>
  <c r="C392" i="8"/>
  <c r="W391" i="8"/>
  <c r="S391" i="8"/>
  <c r="O391" i="8"/>
  <c r="K391" i="8"/>
  <c r="G391" i="8"/>
  <c r="C391" i="8"/>
  <c r="W390" i="8"/>
  <c r="S390" i="8"/>
  <c r="O390" i="8"/>
  <c r="K390" i="8"/>
  <c r="G390" i="8"/>
  <c r="C390" i="8"/>
  <c r="W389" i="8"/>
  <c r="S389" i="8"/>
  <c r="O389" i="8"/>
  <c r="K389" i="8"/>
  <c r="G389" i="8"/>
  <c r="C389" i="8"/>
  <c r="W388" i="8"/>
  <c r="S388" i="8"/>
  <c r="O388" i="8"/>
  <c r="K388" i="8"/>
  <c r="G388" i="8"/>
  <c r="C388" i="8"/>
  <c r="W387" i="8"/>
  <c r="S387" i="8"/>
  <c r="O387" i="8"/>
  <c r="K387" i="8"/>
  <c r="G387" i="8"/>
  <c r="C387" i="8"/>
  <c r="W386" i="8"/>
  <c r="S386" i="8"/>
  <c r="O386" i="8"/>
  <c r="K386" i="8"/>
  <c r="G386" i="8"/>
  <c r="C386" i="8"/>
  <c r="W385" i="8"/>
  <c r="S385" i="8"/>
  <c r="O385" i="8"/>
  <c r="K385" i="8"/>
  <c r="G385" i="8"/>
  <c r="C385" i="8"/>
  <c r="W384" i="8"/>
  <c r="S384" i="8"/>
  <c r="O384" i="8"/>
  <c r="K384" i="8"/>
  <c r="G384" i="8"/>
  <c r="C384" i="8"/>
  <c r="W383" i="8"/>
  <c r="S383" i="8"/>
  <c r="O383" i="8"/>
  <c r="K383" i="8"/>
  <c r="G383" i="8"/>
  <c r="C383" i="8"/>
  <c r="W382" i="8"/>
  <c r="S382" i="8"/>
  <c r="O382" i="8"/>
  <c r="K382" i="8"/>
  <c r="G382" i="8"/>
  <c r="C382" i="8"/>
  <c r="W381" i="8"/>
  <c r="S381" i="8"/>
  <c r="O381" i="8"/>
  <c r="K381" i="8"/>
  <c r="G381" i="8"/>
  <c r="C381" i="8"/>
  <c r="W380" i="8"/>
  <c r="S380" i="8"/>
  <c r="O380" i="8"/>
  <c r="K380" i="8"/>
  <c r="G380" i="8"/>
  <c r="C380" i="8"/>
  <c r="W379" i="8"/>
  <c r="S379" i="8"/>
  <c r="O379" i="8"/>
  <c r="K379" i="8"/>
  <c r="G379" i="8"/>
  <c r="C379" i="8"/>
  <c r="W378" i="8"/>
  <c r="S378" i="8"/>
  <c r="O378" i="8"/>
  <c r="K378" i="8"/>
  <c r="G378" i="8"/>
  <c r="C378" i="8"/>
  <c r="W377" i="8"/>
  <c r="S377" i="8"/>
  <c r="O377" i="8"/>
  <c r="K377" i="8"/>
  <c r="G377" i="8"/>
  <c r="C377" i="8"/>
  <c r="W376" i="8"/>
  <c r="S376" i="8"/>
  <c r="O376" i="8"/>
  <c r="K376" i="8"/>
  <c r="G376" i="8"/>
  <c r="C376" i="8"/>
  <c r="W375" i="8"/>
  <c r="S375" i="8"/>
  <c r="O375" i="8"/>
  <c r="K375" i="8"/>
  <c r="G375" i="8"/>
  <c r="C375" i="8"/>
  <c r="W374" i="8"/>
  <c r="S374" i="8"/>
  <c r="O374" i="8"/>
  <c r="K374" i="8"/>
  <c r="G374" i="8"/>
  <c r="C374" i="8"/>
  <c r="W373" i="8"/>
  <c r="S373" i="8"/>
  <c r="O373" i="8"/>
  <c r="K373" i="8"/>
  <c r="G373" i="8"/>
  <c r="C373" i="8"/>
  <c r="W372" i="8"/>
  <c r="S372" i="8"/>
  <c r="O372" i="8"/>
  <c r="K372" i="8"/>
  <c r="G372" i="8"/>
  <c r="C372" i="8"/>
  <c r="W371" i="8"/>
  <c r="S371" i="8"/>
  <c r="O371" i="8"/>
  <c r="K371" i="8"/>
  <c r="G371" i="8"/>
  <c r="C371" i="8"/>
  <c r="W370" i="8"/>
  <c r="S370" i="8"/>
  <c r="O370" i="8"/>
  <c r="K370" i="8"/>
  <c r="G370" i="8"/>
  <c r="C370" i="8"/>
  <c r="W369" i="8"/>
  <c r="S369" i="8"/>
  <c r="O369" i="8"/>
  <c r="K369" i="8"/>
  <c r="G369" i="8"/>
  <c r="C369" i="8"/>
  <c r="W368" i="8"/>
  <c r="S368" i="8"/>
  <c r="O368" i="8"/>
  <c r="K368" i="8"/>
  <c r="G368" i="8"/>
  <c r="C368" i="8"/>
  <c r="W367" i="8"/>
  <c r="S367" i="8"/>
  <c r="O367" i="8"/>
  <c r="K367" i="8"/>
  <c r="G367" i="8"/>
  <c r="C367" i="8"/>
  <c r="W366" i="8"/>
  <c r="S366" i="8"/>
  <c r="O366" i="8"/>
  <c r="K366" i="8"/>
  <c r="G366" i="8"/>
  <c r="C366" i="8"/>
  <c r="W365" i="8"/>
  <c r="S365" i="8"/>
  <c r="O365" i="8"/>
  <c r="K365" i="8"/>
  <c r="G365" i="8"/>
  <c r="C365" i="8"/>
  <c r="W364" i="8"/>
  <c r="S364" i="8"/>
  <c r="O364" i="8"/>
  <c r="K364" i="8"/>
  <c r="G364" i="8"/>
  <c r="C364" i="8"/>
  <c r="W363" i="8"/>
  <c r="S363" i="8"/>
  <c r="O363" i="8"/>
  <c r="K363" i="8"/>
  <c r="G363" i="8"/>
  <c r="C363" i="8"/>
  <c r="W362" i="8"/>
  <c r="S362" i="8"/>
  <c r="O362" i="8"/>
  <c r="K362" i="8"/>
  <c r="G362" i="8"/>
  <c r="C362" i="8"/>
  <c r="W361" i="8"/>
  <c r="S361" i="8"/>
  <c r="O361" i="8"/>
  <c r="K361" i="8"/>
  <c r="G361" i="8"/>
  <c r="C361" i="8"/>
  <c r="W360" i="8"/>
  <c r="S360" i="8"/>
  <c r="O360" i="8"/>
  <c r="K360" i="8"/>
  <c r="G360" i="8"/>
  <c r="C360" i="8"/>
  <c r="W359" i="8"/>
  <c r="S359" i="8"/>
  <c r="O359" i="8"/>
  <c r="K359" i="8"/>
  <c r="G359" i="8"/>
  <c r="C359" i="8"/>
  <c r="W358" i="8"/>
  <c r="S358" i="8"/>
  <c r="O358" i="8"/>
  <c r="K358" i="8"/>
  <c r="G358" i="8"/>
  <c r="C358" i="8"/>
  <c r="W357" i="8"/>
  <c r="S357" i="8"/>
  <c r="O357" i="8"/>
  <c r="K357" i="8"/>
  <c r="G357" i="8"/>
  <c r="C357" i="8"/>
  <c r="W356" i="8"/>
  <c r="S356" i="8"/>
  <c r="O356" i="8"/>
  <c r="K356" i="8"/>
  <c r="G356" i="8"/>
  <c r="C356" i="8"/>
  <c r="W355" i="8"/>
  <c r="S355" i="8"/>
  <c r="O355" i="8"/>
  <c r="K355" i="8"/>
  <c r="G355" i="8"/>
  <c r="C355" i="8"/>
  <c r="W354" i="8"/>
  <c r="S354" i="8"/>
  <c r="O354" i="8"/>
  <c r="K354" i="8"/>
  <c r="G354" i="8"/>
  <c r="C354" i="8"/>
  <c r="W353" i="8"/>
  <c r="S353" i="8"/>
  <c r="O353" i="8"/>
  <c r="K353" i="8"/>
  <c r="G353" i="8"/>
  <c r="C353" i="8"/>
  <c r="W352" i="8"/>
  <c r="S352" i="8"/>
  <c r="O352" i="8"/>
  <c r="K352" i="8"/>
  <c r="G352" i="8"/>
  <c r="C352" i="8"/>
  <c r="W351" i="8"/>
  <c r="S351" i="8"/>
  <c r="O351" i="8"/>
  <c r="K351" i="8"/>
  <c r="G351" i="8"/>
  <c r="C351" i="8"/>
  <c r="W350" i="8"/>
  <c r="S350" i="8"/>
  <c r="O350" i="8"/>
  <c r="K350" i="8"/>
  <c r="G350" i="8"/>
  <c r="C350" i="8"/>
  <c r="W349" i="8"/>
  <c r="S349" i="8"/>
  <c r="O349" i="8"/>
  <c r="K349" i="8"/>
  <c r="G349" i="8"/>
  <c r="C349" i="8"/>
  <c r="W348" i="8"/>
  <c r="S348" i="8"/>
  <c r="O348" i="8"/>
  <c r="K348" i="8"/>
  <c r="G348" i="8"/>
  <c r="C348" i="8"/>
  <c r="W347" i="8"/>
  <c r="S347" i="8"/>
  <c r="O347" i="8"/>
  <c r="K347" i="8"/>
  <c r="G347" i="8"/>
  <c r="C347" i="8"/>
  <c r="W346" i="8"/>
  <c r="S346" i="8"/>
  <c r="O346" i="8"/>
  <c r="K346" i="8"/>
  <c r="G346" i="8"/>
  <c r="C346" i="8"/>
  <c r="W345" i="8"/>
  <c r="S345" i="8"/>
  <c r="O345" i="8"/>
  <c r="K345" i="8"/>
  <c r="G345" i="8"/>
  <c r="C345" i="8"/>
  <c r="W344" i="8"/>
  <c r="S344" i="8"/>
  <c r="O344" i="8"/>
  <c r="K344" i="8"/>
  <c r="G344" i="8"/>
  <c r="C344" i="8"/>
  <c r="W343" i="8"/>
  <c r="S343" i="8"/>
  <c r="O343" i="8"/>
  <c r="K343" i="8"/>
  <c r="G343" i="8"/>
  <c r="C343" i="8"/>
  <c r="W342" i="8"/>
  <c r="S342" i="8"/>
  <c r="O342" i="8"/>
  <c r="K342" i="8"/>
  <c r="G342" i="8"/>
  <c r="C342" i="8"/>
  <c r="W341" i="8"/>
  <c r="S341" i="8"/>
  <c r="O341" i="8"/>
  <c r="K341" i="8"/>
  <c r="G341" i="8"/>
  <c r="C341" i="8"/>
  <c r="W340" i="8"/>
  <c r="S340" i="8"/>
  <c r="O340" i="8"/>
  <c r="K340" i="8"/>
  <c r="G340" i="8"/>
  <c r="C340" i="8"/>
  <c r="W339" i="8"/>
  <c r="S339" i="8"/>
  <c r="O339" i="8"/>
  <c r="K339" i="8"/>
  <c r="G339" i="8"/>
  <c r="C339" i="8"/>
  <c r="W338" i="8"/>
  <c r="S338" i="8"/>
  <c r="O338" i="8"/>
  <c r="K338" i="8"/>
  <c r="G338" i="8"/>
  <c r="C338" i="8"/>
  <c r="W337" i="8"/>
  <c r="S337" i="8"/>
  <c r="O337" i="8"/>
  <c r="K337" i="8"/>
  <c r="G337" i="8"/>
  <c r="C337" i="8"/>
  <c r="W336" i="8"/>
  <c r="S336" i="8"/>
  <c r="O336" i="8"/>
  <c r="K336" i="8"/>
  <c r="G336" i="8"/>
  <c r="C336" i="8"/>
  <c r="W335" i="8"/>
  <c r="S335" i="8"/>
  <c r="O335" i="8"/>
  <c r="K335" i="8"/>
  <c r="G335" i="8"/>
  <c r="C335" i="8"/>
  <c r="W334" i="8"/>
  <c r="S334" i="8"/>
  <c r="O334" i="8"/>
  <c r="K334" i="8"/>
  <c r="G334" i="8"/>
  <c r="C334" i="8"/>
  <c r="W333" i="8"/>
  <c r="S333" i="8"/>
  <c r="O333" i="8"/>
  <c r="K333" i="8"/>
  <c r="G333" i="8"/>
  <c r="C333" i="8"/>
  <c r="W332" i="8"/>
  <c r="S332" i="8"/>
  <c r="O332" i="8"/>
  <c r="K332" i="8"/>
  <c r="G332" i="8"/>
  <c r="C332" i="8"/>
  <c r="W331" i="8"/>
  <c r="S331" i="8"/>
  <c r="O331" i="8"/>
  <c r="K331" i="8"/>
  <c r="G331" i="8"/>
  <c r="C331" i="8"/>
  <c r="W330" i="8"/>
  <c r="S330" i="8"/>
  <c r="O330" i="8"/>
  <c r="K330" i="8"/>
  <c r="G330" i="8"/>
  <c r="C330" i="8"/>
  <c r="W329" i="8"/>
  <c r="S329" i="8"/>
  <c r="O329" i="8"/>
  <c r="K329" i="8"/>
  <c r="G329" i="8"/>
  <c r="C329" i="8"/>
  <c r="W328" i="8"/>
  <c r="S328" i="8"/>
  <c r="O328" i="8"/>
  <c r="K328" i="8"/>
  <c r="G328" i="8"/>
  <c r="C328" i="8"/>
  <c r="W327" i="8"/>
  <c r="S327" i="8"/>
  <c r="O327" i="8"/>
  <c r="K327" i="8"/>
  <c r="G327" i="8"/>
  <c r="C327" i="8"/>
  <c r="W326" i="8"/>
  <c r="S326" i="8"/>
  <c r="O326" i="8"/>
  <c r="K326" i="8"/>
  <c r="G326" i="8"/>
  <c r="C326" i="8"/>
  <c r="W325" i="8"/>
  <c r="S325" i="8"/>
  <c r="O325" i="8"/>
  <c r="K325" i="8"/>
  <c r="G325" i="8"/>
  <c r="C325" i="8"/>
  <c r="W324" i="8"/>
  <c r="S324" i="8"/>
  <c r="O324" i="8"/>
  <c r="K324" i="8"/>
  <c r="G324" i="8"/>
  <c r="C324" i="8"/>
  <c r="W323" i="8"/>
  <c r="S323" i="8"/>
  <c r="O323" i="8"/>
  <c r="K323" i="8"/>
  <c r="G323" i="8"/>
  <c r="C323" i="8"/>
  <c r="W322" i="8"/>
  <c r="S322" i="8"/>
  <c r="O322" i="8"/>
  <c r="K322" i="8"/>
  <c r="G322" i="8"/>
  <c r="C322" i="8"/>
  <c r="W321" i="8"/>
  <c r="S321" i="8"/>
  <c r="O321" i="8"/>
  <c r="K321" i="8"/>
  <c r="G321" i="8"/>
  <c r="C321" i="8"/>
  <c r="W320" i="8"/>
  <c r="S320" i="8"/>
  <c r="O320" i="8"/>
  <c r="K320" i="8"/>
  <c r="G320" i="8"/>
  <c r="C320" i="8"/>
  <c r="W319" i="8"/>
  <c r="S319" i="8"/>
  <c r="O319" i="8"/>
  <c r="K319" i="8"/>
  <c r="G319" i="8"/>
  <c r="C319" i="8"/>
  <c r="W318" i="8"/>
  <c r="S318" i="8"/>
  <c r="O318" i="8"/>
  <c r="K318" i="8"/>
  <c r="G318" i="8"/>
  <c r="C318" i="8"/>
  <c r="W317" i="8"/>
  <c r="S317" i="8"/>
  <c r="O317" i="8"/>
  <c r="K317" i="8"/>
  <c r="G317" i="8"/>
  <c r="C317" i="8"/>
  <c r="W316" i="8"/>
  <c r="S316" i="8"/>
  <c r="O316" i="8"/>
  <c r="K316" i="8"/>
  <c r="G316" i="8"/>
  <c r="C316" i="8"/>
  <c r="W315" i="8"/>
  <c r="S315" i="8"/>
  <c r="O315" i="8"/>
  <c r="K315" i="8"/>
  <c r="G315" i="8"/>
  <c r="C315" i="8"/>
  <c r="W314" i="8"/>
  <c r="S314" i="8"/>
  <c r="O314" i="8"/>
  <c r="K314" i="8"/>
  <c r="G314" i="8"/>
  <c r="C314" i="8"/>
  <c r="W313" i="8"/>
  <c r="S313" i="8"/>
  <c r="O313" i="8"/>
  <c r="K313" i="8"/>
  <c r="G313" i="8"/>
  <c r="C313" i="8"/>
  <c r="W312" i="8"/>
  <c r="S312" i="8"/>
  <c r="O312" i="8"/>
  <c r="K312" i="8"/>
  <c r="G312" i="8"/>
  <c r="W311" i="8"/>
  <c r="S311" i="8"/>
  <c r="O311" i="8"/>
  <c r="K311" i="8"/>
  <c r="G311" i="8"/>
  <c r="C311" i="8"/>
  <c r="W310" i="8"/>
  <c r="S310" i="8"/>
  <c r="O310" i="8"/>
  <c r="K310" i="8"/>
  <c r="G310" i="8"/>
  <c r="C310" i="8"/>
  <c r="W309" i="8"/>
  <c r="S309" i="8"/>
  <c r="O309" i="8"/>
  <c r="K309" i="8"/>
  <c r="G309" i="8"/>
  <c r="C309" i="8"/>
  <c r="W308" i="8"/>
  <c r="S308" i="8"/>
  <c r="O308" i="8"/>
  <c r="K308" i="8"/>
  <c r="G308" i="8"/>
  <c r="C308" i="8"/>
  <c r="W307" i="8"/>
  <c r="S307" i="8"/>
  <c r="O307" i="8"/>
  <c r="K307" i="8"/>
  <c r="G307" i="8"/>
  <c r="C307" i="8"/>
  <c r="W306" i="8"/>
  <c r="S306" i="8"/>
  <c r="O306" i="8"/>
  <c r="K306" i="8"/>
  <c r="G306" i="8"/>
  <c r="C306" i="8"/>
  <c r="W305" i="8"/>
  <c r="S305" i="8"/>
  <c r="O305" i="8"/>
  <c r="K305" i="8"/>
  <c r="G305" i="8"/>
  <c r="C305" i="8"/>
  <c r="W304" i="8"/>
  <c r="S304" i="8"/>
  <c r="O304" i="8"/>
  <c r="K304" i="8"/>
  <c r="G304" i="8"/>
  <c r="C304" i="8"/>
  <c r="W303" i="8"/>
  <c r="S303" i="8"/>
  <c r="O303" i="8"/>
  <c r="K303" i="8"/>
  <c r="G303" i="8"/>
  <c r="C303" i="8"/>
  <c r="W302" i="8"/>
  <c r="S302" i="8"/>
  <c r="O302" i="8"/>
  <c r="K302" i="8"/>
  <c r="G302" i="8"/>
  <c r="C302" i="8"/>
  <c r="W301" i="8"/>
  <c r="S301" i="8"/>
  <c r="O301" i="8"/>
  <c r="G301" i="8"/>
  <c r="C301" i="8"/>
  <c r="W300" i="8"/>
  <c r="S300" i="8"/>
  <c r="O300" i="8"/>
  <c r="K300" i="8"/>
  <c r="G300" i="8"/>
  <c r="C300" i="8"/>
  <c r="W299" i="8"/>
  <c r="S299" i="8"/>
  <c r="O299" i="8"/>
  <c r="K299" i="8"/>
  <c r="G299" i="8"/>
  <c r="C299" i="8"/>
  <c r="W298" i="8"/>
  <c r="S298" i="8"/>
  <c r="O298" i="8"/>
  <c r="K298" i="8"/>
  <c r="G298" i="8"/>
  <c r="C298" i="8"/>
  <c r="W297" i="8"/>
  <c r="S297" i="8"/>
  <c r="O297" i="8"/>
  <c r="K297" i="8"/>
  <c r="G297" i="8"/>
  <c r="C297" i="8"/>
  <c r="W296" i="8"/>
  <c r="S296" i="8"/>
  <c r="O296" i="8"/>
  <c r="K296" i="8"/>
  <c r="G296" i="8"/>
  <c r="C296" i="8"/>
  <c r="W295" i="8"/>
  <c r="S295" i="8"/>
  <c r="O295" i="8"/>
  <c r="K295" i="8"/>
  <c r="G295" i="8"/>
  <c r="C295" i="8"/>
  <c r="W294" i="8"/>
  <c r="S294" i="8"/>
  <c r="O294" i="8"/>
  <c r="K294" i="8"/>
  <c r="G294" i="8"/>
  <c r="C294" i="8"/>
  <c r="W293" i="8"/>
  <c r="S293" i="8"/>
  <c r="O293" i="8"/>
  <c r="K293" i="8"/>
  <c r="G293" i="8"/>
  <c r="C293" i="8"/>
  <c r="W292" i="8"/>
  <c r="S292" i="8"/>
  <c r="O292" i="8"/>
  <c r="K292" i="8"/>
  <c r="G292" i="8"/>
  <c r="C292" i="8"/>
  <c r="W291" i="8"/>
  <c r="S291" i="8"/>
  <c r="O291" i="8"/>
  <c r="K291" i="8"/>
  <c r="G291" i="8"/>
  <c r="C291" i="8"/>
  <c r="W290" i="8"/>
  <c r="S290" i="8"/>
  <c r="O290" i="8"/>
  <c r="K290" i="8"/>
  <c r="G290" i="8"/>
  <c r="C290" i="8"/>
  <c r="W289" i="8"/>
  <c r="S289" i="8"/>
  <c r="O289" i="8"/>
  <c r="K289" i="8"/>
  <c r="G289" i="8"/>
  <c r="C289" i="8"/>
  <c r="W288" i="8"/>
  <c r="S288" i="8"/>
  <c r="O288" i="8"/>
  <c r="K288" i="8"/>
  <c r="G288" i="8"/>
  <c r="C288" i="8"/>
  <c r="W287" i="8"/>
  <c r="S287" i="8"/>
  <c r="O287" i="8"/>
  <c r="G287" i="8"/>
  <c r="C287" i="8"/>
  <c r="W286" i="8"/>
  <c r="S286" i="8"/>
  <c r="O286" i="8"/>
  <c r="K286" i="8"/>
  <c r="G286" i="8"/>
  <c r="C286" i="8"/>
  <c r="W285" i="8"/>
  <c r="S285" i="8"/>
  <c r="O285" i="8"/>
  <c r="K285" i="8"/>
  <c r="G285" i="8"/>
  <c r="C285" i="8"/>
  <c r="W284" i="8"/>
  <c r="S284" i="8"/>
  <c r="O284" i="8"/>
  <c r="K284" i="8"/>
  <c r="G284" i="8"/>
  <c r="C284" i="8"/>
  <c r="W283" i="8"/>
  <c r="S283" i="8"/>
  <c r="O283" i="8"/>
  <c r="K283" i="8"/>
  <c r="G283" i="8"/>
  <c r="C283" i="8"/>
  <c r="W282" i="8"/>
  <c r="S282" i="8"/>
  <c r="O282" i="8"/>
  <c r="K282" i="8"/>
  <c r="G282" i="8"/>
  <c r="C282" i="8"/>
  <c r="W281" i="8"/>
  <c r="S281" i="8"/>
  <c r="O281" i="8"/>
  <c r="K281" i="8"/>
  <c r="G281" i="8"/>
  <c r="C281" i="8"/>
  <c r="W280" i="8"/>
  <c r="S280" i="8"/>
  <c r="O280" i="8"/>
  <c r="K280" i="8"/>
  <c r="G280" i="8"/>
  <c r="C280" i="8"/>
  <c r="W279" i="8"/>
  <c r="S279" i="8"/>
  <c r="O279" i="8"/>
  <c r="K279" i="8"/>
  <c r="G279" i="8"/>
  <c r="C279" i="8"/>
  <c r="W278" i="8"/>
  <c r="S278" i="8"/>
  <c r="O278" i="8"/>
  <c r="K278" i="8"/>
  <c r="G278" i="8"/>
  <c r="C278" i="8"/>
  <c r="W277" i="8"/>
  <c r="S277" i="8"/>
  <c r="O277" i="8"/>
  <c r="K277" i="8"/>
  <c r="G277" i="8"/>
  <c r="C277" i="8"/>
  <c r="W276" i="8"/>
  <c r="S276" i="8"/>
  <c r="O276" i="8"/>
  <c r="K276" i="8"/>
  <c r="G276" i="8"/>
  <c r="C276" i="8"/>
  <c r="W275" i="8"/>
  <c r="S275" i="8"/>
  <c r="O275" i="8"/>
  <c r="K275" i="8"/>
  <c r="G275" i="8"/>
  <c r="C275" i="8"/>
  <c r="W274" i="8"/>
  <c r="S274" i="8"/>
  <c r="O274" i="8"/>
  <c r="K274" i="8"/>
  <c r="G274" i="8"/>
  <c r="C274" i="8"/>
  <c r="W273" i="8"/>
  <c r="S273" i="8"/>
  <c r="O273" i="8"/>
  <c r="K273" i="8"/>
  <c r="G273" i="8"/>
  <c r="C273" i="8"/>
  <c r="W272" i="8"/>
  <c r="S272" i="8"/>
  <c r="O272" i="8"/>
  <c r="K272" i="8"/>
  <c r="G272" i="8"/>
  <c r="C272" i="8"/>
  <c r="W271" i="8"/>
  <c r="S271" i="8"/>
  <c r="O271" i="8"/>
  <c r="K271" i="8"/>
  <c r="G271" i="8"/>
  <c r="C271" i="8"/>
  <c r="W270" i="8"/>
  <c r="S270" i="8"/>
  <c r="O270" i="8"/>
  <c r="K270" i="8"/>
  <c r="G270" i="8"/>
  <c r="C270" i="8"/>
  <c r="W269" i="8"/>
  <c r="S269" i="8"/>
  <c r="O269" i="8"/>
  <c r="K269" i="8"/>
  <c r="G269" i="8"/>
  <c r="C269" i="8"/>
  <c r="W268" i="8"/>
  <c r="S268" i="8"/>
  <c r="O268" i="8"/>
  <c r="K268" i="8"/>
  <c r="G268" i="8"/>
  <c r="C268" i="8"/>
  <c r="W267" i="8"/>
  <c r="S267" i="8"/>
  <c r="O267" i="8"/>
  <c r="K267" i="8"/>
  <c r="G267" i="8"/>
  <c r="C267" i="8"/>
  <c r="W266" i="8"/>
  <c r="S266" i="8"/>
  <c r="O266" i="8"/>
  <c r="K266" i="8"/>
  <c r="G266" i="8"/>
  <c r="W265" i="8"/>
  <c r="S265" i="8"/>
  <c r="O265" i="8"/>
  <c r="K265" i="8"/>
  <c r="G265" i="8"/>
  <c r="C265" i="8"/>
  <c r="W264" i="8"/>
  <c r="S264" i="8"/>
  <c r="O264" i="8"/>
  <c r="K264" i="8"/>
  <c r="G264" i="8"/>
  <c r="C264" i="8"/>
  <c r="W263" i="8"/>
  <c r="S263" i="8"/>
  <c r="O263" i="8"/>
  <c r="K263" i="8"/>
  <c r="G263" i="8"/>
  <c r="C263" i="8"/>
  <c r="W262" i="8"/>
  <c r="S262" i="8"/>
  <c r="O262" i="8"/>
  <c r="K262" i="8"/>
  <c r="G262" i="8"/>
  <c r="C262" i="8"/>
  <c r="W261" i="8"/>
  <c r="S261" i="8"/>
  <c r="O261" i="8"/>
  <c r="K261" i="8"/>
  <c r="G261" i="8"/>
  <c r="C261" i="8"/>
  <c r="W260" i="8"/>
  <c r="S260" i="8"/>
  <c r="O260" i="8"/>
  <c r="K260" i="8"/>
  <c r="G260" i="8"/>
  <c r="C260" i="8"/>
  <c r="W259" i="8"/>
  <c r="S259" i="8"/>
  <c r="O259" i="8"/>
  <c r="K259" i="8"/>
  <c r="G259" i="8"/>
  <c r="C259" i="8"/>
  <c r="W258" i="8"/>
  <c r="S258" i="8"/>
  <c r="O258" i="8"/>
  <c r="K258" i="8"/>
  <c r="G258" i="8"/>
  <c r="C258" i="8"/>
  <c r="W257" i="8"/>
  <c r="S257" i="8"/>
  <c r="O257" i="8"/>
  <c r="K257" i="8"/>
  <c r="G257" i="8"/>
  <c r="C257" i="8"/>
  <c r="W256" i="8"/>
  <c r="S256" i="8"/>
  <c r="O256" i="8"/>
  <c r="K256" i="8"/>
  <c r="G256" i="8"/>
  <c r="C256" i="8"/>
  <c r="W255" i="8"/>
  <c r="S255" i="8"/>
  <c r="O255" i="8"/>
  <c r="K255" i="8"/>
  <c r="G255" i="8"/>
  <c r="C255" i="8"/>
  <c r="W254" i="8"/>
  <c r="S254" i="8"/>
  <c r="O254" i="8"/>
  <c r="K254" i="8"/>
  <c r="G254" i="8"/>
  <c r="C254" i="8"/>
  <c r="W253" i="8"/>
  <c r="S253" i="8"/>
  <c r="O253" i="8"/>
  <c r="K253" i="8"/>
  <c r="G253" i="8"/>
  <c r="C253" i="8"/>
  <c r="W252" i="8"/>
  <c r="S252" i="8"/>
  <c r="O252" i="8"/>
  <c r="K252" i="8"/>
  <c r="G252" i="8"/>
  <c r="C252" i="8"/>
  <c r="W251" i="8"/>
  <c r="S251" i="8"/>
  <c r="O251" i="8"/>
  <c r="K251" i="8"/>
  <c r="G251" i="8"/>
  <c r="C251" i="8"/>
  <c r="W250" i="8"/>
  <c r="S250" i="8"/>
  <c r="O250" i="8"/>
  <c r="K250" i="8"/>
  <c r="G250" i="8"/>
  <c r="C250" i="8"/>
  <c r="W249" i="8"/>
  <c r="S249" i="8"/>
  <c r="O249" i="8"/>
  <c r="K249" i="8"/>
  <c r="G249" i="8"/>
  <c r="C249" i="8"/>
  <c r="W248" i="8"/>
  <c r="S248" i="8"/>
  <c r="O248" i="8"/>
  <c r="K248" i="8"/>
  <c r="G248" i="8"/>
  <c r="C248" i="8"/>
  <c r="W247" i="8"/>
  <c r="S247" i="8"/>
  <c r="O247" i="8"/>
  <c r="K247" i="8"/>
  <c r="G247" i="8"/>
  <c r="C247" i="8"/>
  <c r="W246" i="8"/>
  <c r="S246" i="8"/>
  <c r="O246" i="8"/>
  <c r="K246" i="8"/>
  <c r="G246" i="8"/>
  <c r="C246" i="8"/>
  <c r="W245" i="8"/>
  <c r="S245" i="8"/>
  <c r="O245" i="8"/>
  <c r="K245" i="8"/>
  <c r="G245" i="8"/>
  <c r="C245" i="8"/>
  <c r="W244" i="8"/>
  <c r="S244" i="8"/>
  <c r="O244" i="8"/>
  <c r="G244" i="8"/>
  <c r="C244" i="8"/>
  <c r="W243" i="8"/>
  <c r="S243" i="8"/>
  <c r="O243" i="8"/>
  <c r="K243" i="8"/>
  <c r="G243" i="8"/>
  <c r="C243" i="8"/>
  <c r="W242" i="8"/>
  <c r="S242" i="8"/>
  <c r="O242" i="8"/>
  <c r="K242" i="8"/>
  <c r="G242" i="8"/>
  <c r="C242" i="8"/>
  <c r="W241" i="8"/>
  <c r="S241" i="8"/>
  <c r="O241" i="8"/>
  <c r="K241" i="8"/>
  <c r="G241" i="8"/>
  <c r="C241" i="8"/>
  <c r="W240" i="8"/>
  <c r="S240" i="8"/>
  <c r="O240" i="8"/>
  <c r="K240" i="8"/>
  <c r="G240" i="8"/>
  <c r="C240" i="8"/>
  <c r="W239" i="8"/>
  <c r="S239" i="8"/>
  <c r="O239" i="8"/>
  <c r="K239" i="8"/>
  <c r="G239" i="8"/>
  <c r="C239" i="8"/>
  <c r="W238" i="8"/>
  <c r="S238" i="8"/>
  <c r="O238" i="8"/>
  <c r="K238" i="8"/>
  <c r="G238" i="8"/>
  <c r="C238" i="8"/>
  <c r="W237" i="8"/>
  <c r="S237" i="8"/>
  <c r="O237" i="8"/>
  <c r="K237" i="8"/>
  <c r="G237" i="8"/>
  <c r="C237" i="8"/>
  <c r="W236" i="8"/>
  <c r="S236" i="8"/>
  <c r="O236" i="8"/>
  <c r="K236" i="8"/>
  <c r="G236" i="8"/>
  <c r="C236" i="8"/>
  <c r="W235" i="8"/>
  <c r="S235" i="8"/>
  <c r="O235" i="8"/>
  <c r="K235" i="8"/>
  <c r="G235" i="8"/>
  <c r="C235" i="8"/>
  <c r="W234" i="8"/>
  <c r="S234" i="8"/>
  <c r="O234" i="8"/>
  <c r="K234" i="8"/>
  <c r="G234" i="8"/>
  <c r="C234" i="8"/>
  <c r="W233" i="8"/>
  <c r="S233" i="8"/>
  <c r="O233" i="8"/>
  <c r="K233" i="8"/>
  <c r="G233" i="8"/>
  <c r="C233" i="8"/>
  <c r="W232" i="8"/>
  <c r="S232" i="8"/>
  <c r="O232" i="8"/>
  <c r="K232" i="8"/>
  <c r="G232" i="8"/>
  <c r="C232" i="8"/>
  <c r="W231" i="8"/>
  <c r="S231" i="8"/>
  <c r="O231" i="8"/>
  <c r="K231" i="8"/>
  <c r="G231" i="8"/>
  <c r="C231" i="8"/>
  <c r="W230" i="8"/>
  <c r="S230" i="8"/>
  <c r="O230" i="8"/>
  <c r="K230" i="8"/>
  <c r="G230" i="8"/>
  <c r="C230" i="8"/>
  <c r="W229" i="8"/>
  <c r="S229" i="8"/>
  <c r="O229" i="8"/>
  <c r="K229" i="8"/>
  <c r="G229" i="8"/>
  <c r="C229" i="8"/>
  <c r="W228" i="8"/>
  <c r="S228" i="8"/>
  <c r="O228" i="8"/>
  <c r="K228" i="8"/>
  <c r="G228" i="8"/>
  <c r="C228" i="8"/>
  <c r="W227" i="8"/>
  <c r="S227" i="8"/>
  <c r="O227" i="8"/>
  <c r="K227" i="8"/>
  <c r="G227" i="8"/>
  <c r="C227" i="8"/>
  <c r="W226" i="8"/>
  <c r="S226" i="8"/>
  <c r="O226" i="8"/>
  <c r="K226" i="8"/>
  <c r="G226" i="8"/>
  <c r="C226" i="8"/>
  <c r="W225" i="8"/>
  <c r="S225" i="8"/>
  <c r="O225" i="8"/>
  <c r="K225" i="8"/>
  <c r="G225" i="8"/>
  <c r="C225" i="8"/>
  <c r="W224" i="8"/>
  <c r="S224" i="8"/>
  <c r="O224" i="8"/>
  <c r="K224" i="8"/>
  <c r="G224" i="8"/>
  <c r="C224" i="8"/>
  <c r="W223" i="8"/>
  <c r="S223" i="8"/>
  <c r="O223" i="8"/>
  <c r="K223" i="8"/>
  <c r="G223" i="8"/>
  <c r="C223" i="8"/>
  <c r="W222" i="8"/>
  <c r="S222" i="8"/>
  <c r="O222" i="8"/>
  <c r="K222" i="8"/>
  <c r="G222" i="8"/>
  <c r="C222" i="8"/>
  <c r="W221" i="8"/>
  <c r="S221" i="8"/>
  <c r="O221" i="8"/>
  <c r="K221" i="8"/>
  <c r="G221" i="8"/>
  <c r="C221" i="8"/>
  <c r="W220" i="8"/>
  <c r="S220" i="8"/>
  <c r="O220" i="8"/>
  <c r="K220" i="8"/>
  <c r="G220" i="8"/>
  <c r="C220" i="8"/>
  <c r="W219" i="8"/>
  <c r="S219" i="8"/>
  <c r="O219" i="8"/>
  <c r="K219" i="8"/>
  <c r="G219" i="8"/>
  <c r="C219" i="8"/>
  <c r="W218" i="8"/>
  <c r="S218" i="8"/>
  <c r="O218" i="8"/>
  <c r="K218" i="8"/>
  <c r="G218" i="8"/>
  <c r="C218" i="8"/>
  <c r="W217" i="8"/>
  <c r="S217" i="8"/>
  <c r="O217" i="8"/>
  <c r="K217" i="8"/>
  <c r="G217" i="8"/>
  <c r="C217" i="8"/>
  <c r="W216" i="8"/>
  <c r="S216" i="8"/>
  <c r="O216" i="8"/>
  <c r="K216" i="8"/>
  <c r="G216" i="8"/>
  <c r="C216" i="8"/>
  <c r="W215" i="8"/>
  <c r="S215" i="8"/>
  <c r="O215" i="8"/>
  <c r="K215" i="8"/>
  <c r="G215" i="8"/>
  <c r="C215" i="8"/>
  <c r="W214" i="8"/>
  <c r="S214" i="8"/>
  <c r="O214" i="8"/>
  <c r="K214" i="8"/>
  <c r="G214" i="8"/>
  <c r="C214" i="8"/>
  <c r="W213" i="8"/>
  <c r="S213" i="8"/>
  <c r="O213" i="8"/>
  <c r="K213" i="8"/>
  <c r="G213" i="8"/>
  <c r="C213" i="8"/>
  <c r="W212" i="8"/>
  <c r="S212" i="8"/>
  <c r="O212" i="8"/>
  <c r="K212" i="8"/>
  <c r="G212" i="8"/>
  <c r="C212" i="8"/>
  <c r="W211" i="8"/>
  <c r="S211" i="8"/>
  <c r="O211" i="8"/>
  <c r="K211" i="8"/>
  <c r="G211" i="8"/>
  <c r="C211" i="8"/>
  <c r="W210" i="8"/>
  <c r="S210" i="8"/>
  <c r="O210" i="8"/>
  <c r="K210" i="8"/>
  <c r="G210" i="8"/>
  <c r="C210" i="8"/>
  <c r="W209" i="8"/>
  <c r="S209" i="8"/>
  <c r="O209" i="8"/>
  <c r="K209" i="8"/>
  <c r="G209" i="8"/>
  <c r="C209" i="8"/>
  <c r="W208" i="8"/>
  <c r="S208" i="8"/>
  <c r="O208" i="8"/>
  <c r="K208" i="8"/>
  <c r="G208" i="8"/>
  <c r="C208" i="8"/>
  <c r="W207" i="8"/>
  <c r="S207" i="8"/>
  <c r="O207" i="8"/>
  <c r="K207" i="8"/>
  <c r="G207" i="8"/>
  <c r="C207" i="8"/>
  <c r="W206" i="8"/>
  <c r="S206" i="8"/>
  <c r="O206" i="8"/>
  <c r="K206" i="8"/>
  <c r="G206" i="8"/>
  <c r="C206" i="8"/>
  <c r="W205" i="8"/>
  <c r="S205" i="8"/>
  <c r="O205" i="8"/>
  <c r="K205" i="8"/>
  <c r="G205" i="8"/>
  <c r="C205" i="8"/>
  <c r="W204" i="8"/>
  <c r="S204" i="8"/>
  <c r="O204" i="8"/>
  <c r="K204" i="8"/>
  <c r="G204" i="8"/>
  <c r="C204" i="8"/>
  <c r="W203" i="8"/>
  <c r="S203" i="8"/>
  <c r="O203" i="8"/>
  <c r="K203" i="8"/>
  <c r="G203" i="8"/>
  <c r="C203" i="8"/>
  <c r="W202" i="8"/>
  <c r="S202" i="8"/>
  <c r="O202" i="8"/>
  <c r="K202" i="8"/>
  <c r="G202" i="8"/>
  <c r="C202" i="8"/>
  <c r="W201" i="8"/>
  <c r="S201" i="8"/>
  <c r="O201" i="8"/>
  <c r="K201" i="8"/>
  <c r="G201" i="8"/>
  <c r="C201" i="8"/>
  <c r="W200" i="8"/>
  <c r="S200" i="8"/>
  <c r="O200" i="8"/>
  <c r="K200" i="8"/>
  <c r="G200" i="8"/>
  <c r="C200" i="8"/>
  <c r="W199" i="8"/>
  <c r="S199" i="8"/>
  <c r="O199" i="8"/>
  <c r="K199" i="8"/>
  <c r="G199" i="8"/>
  <c r="C199" i="8"/>
  <c r="W198" i="8"/>
  <c r="S198" i="8"/>
  <c r="O198" i="8"/>
  <c r="K198" i="8"/>
  <c r="G198" i="8"/>
  <c r="C198" i="8"/>
  <c r="W197" i="8"/>
  <c r="S197" i="8"/>
  <c r="O197" i="8"/>
  <c r="K197" i="8"/>
  <c r="G197" i="8"/>
  <c r="C197" i="8"/>
  <c r="W196" i="8"/>
  <c r="S196" i="8"/>
  <c r="O196" i="8"/>
  <c r="K196" i="8"/>
  <c r="G196" i="8"/>
  <c r="C196" i="8"/>
  <c r="W195" i="8"/>
  <c r="S195" i="8"/>
  <c r="O195" i="8"/>
  <c r="K195" i="8"/>
  <c r="G195" i="8"/>
  <c r="C195" i="8"/>
  <c r="W194" i="8"/>
  <c r="S194" i="8"/>
  <c r="O194" i="8"/>
  <c r="K194" i="8"/>
  <c r="G194" i="8"/>
  <c r="C194" i="8"/>
  <c r="W193" i="8"/>
  <c r="S193" i="8"/>
  <c r="O193" i="8"/>
  <c r="K193" i="8"/>
  <c r="G193" i="8"/>
  <c r="C193" i="8"/>
  <c r="W192" i="8"/>
  <c r="S192" i="8"/>
  <c r="O192" i="8"/>
  <c r="K192" i="8"/>
  <c r="G192" i="8"/>
  <c r="C192" i="8"/>
  <c r="W191" i="8"/>
  <c r="S191" i="8"/>
  <c r="O191" i="8"/>
  <c r="K191" i="8"/>
  <c r="G191" i="8"/>
  <c r="C191" i="8"/>
  <c r="W190" i="8"/>
  <c r="S190" i="8"/>
  <c r="O190" i="8"/>
  <c r="K190" i="8"/>
  <c r="G190" i="8"/>
  <c r="C190" i="8"/>
  <c r="W189" i="8"/>
  <c r="S189" i="8"/>
  <c r="O189" i="8"/>
  <c r="K189" i="8"/>
  <c r="G189" i="8"/>
  <c r="C189" i="8"/>
  <c r="W188" i="8"/>
  <c r="S188" i="8"/>
  <c r="O188" i="8"/>
  <c r="K188" i="8"/>
  <c r="G188" i="8"/>
  <c r="C188" i="8"/>
  <c r="W187" i="8"/>
  <c r="S187" i="8"/>
  <c r="O187" i="8"/>
  <c r="K187" i="8"/>
  <c r="G187" i="8"/>
  <c r="C187" i="8"/>
  <c r="W186" i="8"/>
  <c r="S186" i="8"/>
  <c r="O186" i="8"/>
  <c r="K186" i="8"/>
  <c r="G186" i="8"/>
  <c r="C186" i="8"/>
  <c r="W185" i="8"/>
  <c r="S185" i="8"/>
  <c r="O185" i="8"/>
  <c r="K185" i="8"/>
  <c r="G185" i="8"/>
  <c r="C185" i="8"/>
  <c r="W184" i="8"/>
  <c r="S184" i="8"/>
  <c r="O184" i="8"/>
  <c r="K184" i="8"/>
  <c r="G184" i="8"/>
  <c r="C184" i="8"/>
  <c r="W183" i="8"/>
  <c r="S183" i="8"/>
  <c r="O183" i="8"/>
  <c r="K183" i="8"/>
  <c r="G183" i="8"/>
  <c r="C183" i="8"/>
  <c r="W182" i="8"/>
  <c r="S182" i="8"/>
  <c r="O182" i="8"/>
  <c r="K182" i="8"/>
  <c r="G182" i="8"/>
  <c r="C182" i="8"/>
  <c r="W181" i="8"/>
  <c r="S181" i="8"/>
  <c r="O181" i="8"/>
  <c r="K181" i="8"/>
  <c r="G181" i="8"/>
  <c r="C181" i="8"/>
  <c r="W180" i="8"/>
  <c r="S180" i="8"/>
  <c r="O180" i="8"/>
  <c r="K180" i="8"/>
  <c r="G180" i="8"/>
  <c r="C180" i="8"/>
  <c r="W179" i="8"/>
  <c r="S179" i="8"/>
  <c r="O179" i="8"/>
  <c r="K179" i="8"/>
  <c r="G179" i="8"/>
  <c r="C179" i="8"/>
  <c r="W178" i="8"/>
  <c r="S178" i="8"/>
  <c r="O178" i="8"/>
  <c r="K178" i="8"/>
  <c r="G178" i="8"/>
  <c r="C178" i="8"/>
  <c r="W177" i="8"/>
  <c r="S177" i="8"/>
  <c r="O177" i="8"/>
  <c r="K177" i="8"/>
  <c r="G177" i="8"/>
  <c r="C177" i="8"/>
  <c r="W176" i="8"/>
  <c r="S176" i="8"/>
  <c r="O176" i="8"/>
  <c r="K176" i="8"/>
  <c r="G176" i="8"/>
  <c r="C176" i="8"/>
  <c r="W175" i="8"/>
  <c r="S175" i="8"/>
  <c r="O175" i="8"/>
  <c r="K175" i="8"/>
  <c r="G175" i="8"/>
  <c r="C175" i="8"/>
  <c r="W174" i="8"/>
  <c r="S174" i="8"/>
  <c r="O174" i="8"/>
  <c r="K174" i="8"/>
  <c r="G174" i="8"/>
  <c r="C174" i="8"/>
  <c r="W173" i="8"/>
  <c r="S173" i="8"/>
  <c r="O173" i="8"/>
  <c r="K173" i="8"/>
  <c r="G173" i="8"/>
  <c r="C173" i="8"/>
  <c r="W172" i="8"/>
  <c r="S172" i="8"/>
  <c r="O172" i="8"/>
  <c r="K172" i="8"/>
  <c r="G172" i="8"/>
  <c r="C172" i="8"/>
  <c r="W171" i="8"/>
  <c r="S171" i="8"/>
  <c r="O171" i="8"/>
  <c r="K171" i="8"/>
  <c r="G171" i="8"/>
  <c r="C171" i="8"/>
  <c r="W170" i="8"/>
  <c r="S170" i="8"/>
  <c r="O170" i="8"/>
  <c r="K170" i="8"/>
  <c r="G170" i="8"/>
  <c r="C170" i="8"/>
  <c r="W169" i="8"/>
  <c r="S169" i="8"/>
  <c r="O169" i="8"/>
  <c r="K169" i="8"/>
  <c r="G169" i="8"/>
  <c r="C169" i="8"/>
  <c r="W168" i="8"/>
  <c r="S168" i="8"/>
  <c r="O168" i="8"/>
  <c r="K168" i="8"/>
  <c r="G168" i="8"/>
  <c r="C168" i="8"/>
  <c r="W167" i="8"/>
  <c r="S167" i="8"/>
  <c r="O167" i="8"/>
  <c r="K167" i="8"/>
  <c r="G167" i="8"/>
  <c r="C167" i="8"/>
  <c r="W166" i="8"/>
  <c r="S166" i="8"/>
  <c r="O166" i="8"/>
  <c r="K166" i="8"/>
  <c r="G166" i="8"/>
  <c r="C166" i="8"/>
  <c r="W165" i="8"/>
  <c r="S165" i="8"/>
  <c r="O165" i="8"/>
  <c r="K165" i="8"/>
  <c r="G165" i="8"/>
  <c r="C165" i="8"/>
  <c r="W164" i="8"/>
  <c r="S164" i="8"/>
  <c r="O164" i="8"/>
  <c r="K164" i="8"/>
  <c r="G164" i="8"/>
  <c r="C164" i="8"/>
  <c r="W163" i="8"/>
  <c r="S163" i="8"/>
  <c r="O163" i="8"/>
  <c r="K163" i="8"/>
  <c r="G163" i="8"/>
  <c r="C163" i="8"/>
  <c r="W162" i="8"/>
  <c r="S162" i="8"/>
  <c r="O162" i="8"/>
  <c r="K162" i="8"/>
  <c r="G162" i="8"/>
  <c r="C162" i="8"/>
  <c r="W161" i="8"/>
  <c r="S161" i="8"/>
  <c r="O161" i="8"/>
  <c r="K161" i="8"/>
  <c r="G161" i="8"/>
  <c r="C161" i="8"/>
  <c r="W160" i="8"/>
  <c r="S160" i="8"/>
  <c r="O160" i="8"/>
  <c r="K160" i="8"/>
  <c r="G160" i="8"/>
  <c r="C160" i="8"/>
  <c r="W159" i="8"/>
  <c r="S159" i="8"/>
  <c r="O159" i="8"/>
  <c r="K159" i="8"/>
  <c r="G159" i="8"/>
  <c r="C159" i="8"/>
  <c r="W158" i="8"/>
  <c r="S158" i="8"/>
  <c r="O158" i="8"/>
  <c r="K158" i="8"/>
  <c r="G158" i="8"/>
  <c r="C158" i="8"/>
  <c r="W157" i="8"/>
  <c r="S157" i="8"/>
  <c r="O157" i="8"/>
  <c r="K157" i="8"/>
  <c r="G157" i="8"/>
  <c r="C157" i="8"/>
  <c r="W156" i="8"/>
  <c r="S156" i="8"/>
  <c r="O156" i="8"/>
  <c r="K156" i="8"/>
  <c r="G156" i="8"/>
  <c r="C156" i="8"/>
  <c r="W155" i="8"/>
  <c r="S155" i="8"/>
  <c r="O155" i="8"/>
  <c r="K155" i="8"/>
  <c r="G155" i="8"/>
  <c r="C155" i="8"/>
  <c r="W154" i="8"/>
  <c r="S154" i="8"/>
  <c r="O154" i="8"/>
  <c r="K154" i="8"/>
  <c r="G154" i="8"/>
  <c r="C154" i="8"/>
  <c r="W153" i="8"/>
  <c r="S153" i="8"/>
  <c r="O153" i="8"/>
  <c r="K153" i="8"/>
  <c r="G153" i="8"/>
  <c r="C153" i="8"/>
  <c r="W152" i="8"/>
  <c r="S152" i="8"/>
  <c r="O152" i="8"/>
  <c r="K152" i="8"/>
  <c r="G152" i="8"/>
  <c r="C152" i="8"/>
  <c r="W151" i="8"/>
  <c r="S151" i="8"/>
  <c r="O151" i="8"/>
  <c r="K151" i="8"/>
  <c r="G151" i="8"/>
  <c r="C151" i="8"/>
  <c r="W150" i="8"/>
  <c r="S150" i="8"/>
  <c r="O150" i="8"/>
  <c r="K150" i="8"/>
  <c r="G150" i="8"/>
  <c r="C150" i="8"/>
  <c r="W149" i="8"/>
  <c r="S149" i="8"/>
  <c r="O149" i="8"/>
  <c r="K149" i="8"/>
  <c r="G149" i="8"/>
  <c r="C149" i="8"/>
  <c r="W148" i="8"/>
  <c r="S148" i="8"/>
  <c r="O148" i="8"/>
  <c r="K148" i="8"/>
  <c r="G148" i="8"/>
  <c r="C148" i="8"/>
  <c r="W147" i="8"/>
  <c r="S147" i="8"/>
  <c r="O147" i="8"/>
  <c r="K147" i="8"/>
  <c r="G147" i="8"/>
  <c r="C147" i="8"/>
  <c r="W146" i="8"/>
  <c r="S146" i="8"/>
  <c r="O146" i="8"/>
  <c r="K146" i="8"/>
  <c r="G146" i="8"/>
  <c r="C146" i="8"/>
  <c r="W145" i="8"/>
  <c r="S145" i="8"/>
  <c r="O145" i="8"/>
  <c r="K145" i="8"/>
  <c r="G145" i="8"/>
  <c r="C145" i="8"/>
  <c r="W144" i="8"/>
  <c r="S144" i="8"/>
  <c r="O144" i="8"/>
  <c r="K144" i="8"/>
  <c r="G144" i="8"/>
  <c r="C144" i="8"/>
  <c r="W143" i="8"/>
  <c r="S143" i="8"/>
  <c r="O143" i="8"/>
  <c r="K143" i="8"/>
  <c r="G143" i="8"/>
  <c r="C143" i="8"/>
  <c r="W142" i="8"/>
  <c r="S142" i="8"/>
  <c r="O142" i="8"/>
  <c r="K142" i="8"/>
  <c r="G142" i="8"/>
  <c r="C142" i="8"/>
  <c r="W141" i="8"/>
  <c r="S141" i="8"/>
  <c r="O141" i="8"/>
  <c r="K141" i="8"/>
  <c r="G141" i="8"/>
  <c r="C141" i="8"/>
  <c r="W140" i="8"/>
  <c r="S140" i="8"/>
  <c r="O140" i="8"/>
  <c r="K140" i="8"/>
  <c r="G140" i="8"/>
  <c r="C140" i="8"/>
  <c r="W139" i="8"/>
  <c r="S139" i="8"/>
  <c r="O139" i="8"/>
  <c r="K139" i="8"/>
  <c r="G139" i="8"/>
  <c r="C139" i="8"/>
  <c r="W138" i="8"/>
  <c r="S138" i="8"/>
  <c r="O138" i="8"/>
  <c r="K138" i="8"/>
  <c r="G138" i="8"/>
  <c r="C138" i="8"/>
  <c r="W137" i="8"/>
  <c r="S137" i="8"/>
  <c r="O137" i="8"/>
  <c r="K137" i="8"/>
  <c r="G137" i="8"/>
  <c r="C137" i="8"/>
  <c r="W136" i="8"/>
  <c r="S136" i="8"/>
  <c r="O136" i="8"/>
  <c r="K136" i="8"/>
  <c r="G136" i="8"/>
  <c r="C136" i="8"/>
  <c r="W135" i="8"/>
  <c r="S135" i="8"/>
  <c r="O135" i="8"/>
  <c r="K135" i="8"/>
  <c r="G135" i="8"/>
  <c r="C135" i="8"/>
  <c r="W134" i="8"/>
  <c r="S134" i="8"/>
  <c r="O134" i="8"/>
  <c r="K134" i="8"/>
  <c r="G134" i="8"/>
  <c r="C134" i="8"/>
  <c r="W133" i="8"/>
  <c r="S133" i="8"/>
  <c r="O133" i="8"/>
  <c r="K133" i="8"/>
  <c r="G133" i="8"/>
  <c r="C133" i="8"/>
  <c r="W132" i="8"/>
  <c r="S132" i="8"/>
  <c r="O132" i="8"/>
  <c r="K132" i="8"/>
  <c r="G132" i="8"/>
  <c r="C132" i="8"/>
  <c r="W131" i="8"/>
  <c r="S131" i="8"/>
  <c r="O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R10" i="8"/>
  <c r="F10" i="8"/>
  <c r="U586" i="8"/>
  <c r="M586" i="8"/>
  <c r="E586" i="8"/>
  <c r="Q585" i="8"/>
  <c r="I585" i="8"/>
  <c r="Y584" i="8"/>
  <c r="I584" i="8"/>
  <c r="Y583" i="8"/>
  <c r="Q583" i="8"/>
  <c r="E583" i="8"/>
  <c r="U582" i="8"/>
  <c r="M582" i="8"/>
  <c r="E582" i="8"/>
  <c r="M581" i="8"/>
  <c r="E581" i="8"/>
  <c r="U580" i="8"/>
  <c r="I580" i="8"/>
  <c r="Y579" i="8"/>
  <c r="Q579" i="8"/>
  <c r="Y578" i="8"/>
  <c r="Q578" i="8"/>
  <c r="I578" i="8"/>
  <c r="U577" i="8"/>
  <c r="M577" i="8"/>
  <c r="E577" i="8"/>
  <c r="U576" i="8"/>
  <c r="I576" i="8"/>
  <c r="Y575" i="8"/>
  <c r="Q575" i="8"/>
  <c r="E575" i="8"/>
  <c r="U574" i="8"/>
  <c r="M573" i="8"/>
  <c r="E573" i="8"/>
  <c r="U572" i="8"/>
  <c r="M572" i="8"/>
  <c r="E572" i="8"/>
  <c r="U571" i="8"/>
  <c r="M571" i="8"/>
  <c r="E571" i="8"/>
  <c r="U570" i="8"/>
  <c r="M570" i="8"/>
  <c r="E570" i="8"/>
  <c r="U569" i="8"/>
  <c r="M569" i="8"/>
  <c r="E569" i="8"/>
  <c r="U568" i="8"/>
  <c r="I568" i="8"/>
  <c r="Y567" i="8"/>
  <c r="Q567" i="8"/>
  <c r="E567" i="8"/>
  <c r="U566" i="8"/>
  <c r="M566" i="8"/>
  <c r="E566" i="8"/>
  <c r="U565" i="8"/>
  <c r="M565" i="8"/>
  <c r="E565" i="8"/>
  <c r="U564" i="8"/>
  <c r="M564" i="8"/>
  <c r="E564" i="8"/>
  <c r="U563" i="8"/>
  <c r="M563" i="8"/>
  <c r="Y562" i="8"/>
  <c r="Q562" i="8"/>
  <c r="I562" i="8"/>
  <c r="U561" i="8"/>
  <c r="M561" i="8"/>
  <c r="E561" i="8"/>
  <c r="U560" i="8"/>
  <c r="I560" i="8"/>
  <c r="Y559" i="8"/>
  <c r="Q559" i="8"/>
  <c r="E559" i="8"/>
  <c r="U558" i="8"/>
  <c r="M558" i="8"/>
  <c r="E558" i="8"/>
  <c r="Q557" i="8"/>
  <c r="I557" i="8"/>
  <c r="E557" i="8"/>
  <c r="Y556" i="8"/>
  <c r="U556" i="8"/>
  <c r="M556" i="8"/>
  <c r="I556" i="8"/>
  <c r="Y555" i="8"/>
  <c r="Q555" i="8"/>
  <c r="Y554" i="8"/>
  <c r="Q554" i="8"/>
  <c r="I554" i="8"/>
  <c r="Q553" i="8"/>
  <c r="I553" i="8"/>
  <c r="Y552" i="8"/>
  <c r="M552" i="8"/>
  <c r="E552" i="8"/>
  <c r="U551" i="8"/>
  <c r="M551" i="8"/>
  <c r="E551" i="8"/>
  <c r="U550" i="8"/>
  <c r="M550" i="8"/>
  <c r="E550" i="8"/>
  <c r="Q549" i="8"/>
  <c r="I549" i="8"/>
  <c r="U548" i="8"/>
  <c r="M548" i="8"/>
  <c r="E548" i="8"/>
  <c r="U547" i="8"/>
  <c r="M547" i="8"/>
  <c r="E547" i="8"/>
  <c r="U546" i="8"/>
  <c r="M546" i="8"/>
  <c r="E546" i="8"/>
  <c r="Q545" i="8"/>
  <c r="I545" i="8"/>
  <c r="Y544" i="8"/>
  <c r="M544" i="8"/>
  <c r="E544" i="8"/>
  <c r="U543" i="8"/>
  <c r="M543" i="8"/>
  <c r="Y542" i="8"/>
  <c r="Q542" i="8"/>
  <c r="I542" i="8"/>
  <c r="Q541" i="8"/>
  <c r="I541" i="8"/>
  <c r="Y540" i="8"/>
  <c r="M540" i="8"/>
  <c r="E540" i="8"/>
  <c r="U539" i="8"/>
  <c r="M539" i="8"/>
  <c r="Y538" i="8"/>
  <c r="Q538" i="8"/>
  <c r="I538" i="8"/>
  <c r="U537" i="8"/>
  <c r="M537" i="8"/>
  <c r="E537" i="8"/>
  <c r="U536" i="8"/>
  <c r="I536" i="8"/>
  <c r="Y535" i="8"/>
  <c r="Q535" i="8"/>
  <c r="E535" i="8"/>
  <c r="U534" i="8"/>
  <c r="M534" i="8"/>
  <c r="E534" i="8"/>
  <c r="U533" i="8"/>
  <c r="M533" i="8"/>
  <c r="E533" i="8"/>
  <c r="U532" i="8"/>
  <c r="M532" i="8"/>
  <c r="E532" i="8"/>
  <c r="U531" i="8"/>
  <c r="M531" i="8"/>
  <c r="Y530" i="8"/>
  <c r="Q530" i="8"/>
  <c r="I530" i="8"/>
  <c r="Q529" i="8"/>
  <c r="I529" i="8"/>
  <c r="Y528" i="8"/>
  <c r="M528" i="8"/>
  <c r="E528" i="8"/>
  <c r="U527" i="8"/>
  <c r="M527" i="8"/>
  <c r="Y526" i="8"/>
  <c r="Q526" i="8"/>
  <c r="I526" i="8"/>
  <c r="Q525" i="8"/>
  <c r="I525" i="8"/>
  <c r="Y524" i="8"/>
  <c r="I524" i="8"/>
  <c r="Y523" i="8"/>
  <c r="Q523" i="8"/>
  <c r="E523" i="8"/>
  <c r="U522" i="8"/>
  <c r="M522" i="8"/>
  <c r="E522" i="8"/>
  <c r="Q521" i="8"/>
  <c r="I521" i="8"/>
  <c r="Y520" i="8"/>
  <c r="I520" i="8"/>
  <c r="Y519" i="8"/>
  <c r="Q519" i="8"/>
  <c r="E519" i="8"/>
  <c r="U518" i="8"/>
  <c r="M518" i="8"/>
  <c r="E518" i="8"/>
  <c r="Q517" i="8"/>
  <c r="I517" i="8"/>
  <c r="Y516" i="8"/>
  <c r="I516" i="8"/>
  <c r="Y515" i="8"/>
  <c r="Q515" i="8"/>
  <c r="Y514" i="8"/>
  <c r="Q514" i="8"/>
  <c r="I514" i="8"/>
  <c r="U513" i="8"/>
  <c r="M513" i="8"/>
  <c r="E513" i="8"/>
  <c r="U512" i="8"/>
  <c r="I512" i="8"/>
  <c r="Y511" i="8"/>
  <c r="Q511" i="8"/>
  <c r="E511" i="8"/>
  <c r="U510" i="8"/>
  <c r="M510" i="8"/>
  <c r="E510" i="8"/>
  <c r="U509" i="8"/>
  <c r="M509" i="8"/>
  <c r="E509" i="8"/>
  <c r="U508" i="8"/>
  <c r="I508" i="8"/>
  <c r="Y507" i="8"/>
  <c r="M507" i="8"/>
  <c r="E507" i="8"/>
  <c r="U506" i="8"/>
  <c r="M506" i="8"/>
  <c r="E506" i="8"/>
  <c r="Q505" i="8"/>
  <c r="I505" i="8"/>
  <c r="Y504" i="8"/>
  <c r="M504" i="8"/>
  <c r="E504" i="8"/>
  <c r="U503" i="8"/>
  <c r="M503" i="8"/>
  <c r="Y502" i="8"/>
  <c r="Q502" i="8"/>
  <c r="I502" i="8"/>
  <c r="Q501" i="8"/>
  <c r="I501" i="8"/>
  <c r="Y500" i="8"/>
  <c r="M500" i="8"/>
  <c r="I500" i="8"/>
  <c r="Y499" i="8"/>
  <c r="Q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Y494" i="8"/>
  <c r="M494" i="8"/>
  <c r="E494" i="8"/>
  <c r="U493" i="8"/>
  <c r="M493" i="8"/>
  <c r="E493" i="8"/>
  <c r="U492" i="8"/>
  <c r="I492" i="8"/>
  <c r="Y491" i="8"/>
  <c r="M491" i="8"/>
  <c r="E491" i="8"/>
  <c r="U490" i="8"/>
  <c r="I490" i="8"/>
  <c r="Y489" i="8"/>
  <c r="Q489" i="8"/>
  <c r="M489" i="8"/>
  <c r="E489" i="8"/>
  <c r="U488" i="8"/>
  <c r="M488" i="8"/>
  <c r="E488" i="8"/>
  <c r="U487" i="8"/>
  <c r="I487" i="8"/>
  <c r="Y486" i="8"/>
  <c r="Q486" i="8"/>
  <c r="I486" i="8"/>
  <c r="U485" i="8"/>
  <c r="M485" i="8"/>
  <c r="Y484" i="8"/>
  <c r="Q484" i="8"/>
  <c r="I484" i="8"/>
  <c r="Y483" i="8"/>
  <c r="Q483" i="8"/>
  <c r="I483" i="8"/>
  <c r="Y482" i="8"/>
  <c r="Q482" i="8"/>
  <c r="I482" i="8"/>
  <c r="Y481" i="8"/>
  <c r="Q481" i="8"/>
  <c r="I481" i="8"/>
  <c r="Y480" i="8"/>
  <c r="Q480" i="8"/>
  <c r="I480" i="8"/>
  <c r="Y479" i="8"/>
  <c r="Q479" i="8"/>
  <c r="I479" i="8"/>
  <c r="Y478" i="8"/>
  <c r="Q478" i="8"/>
  <c r="I478" i="8"/>
  <c r="Y477" i="8"/>
  <c r="Q477" i="8"/>
  <c r="E477" i="8"/>
  <c r="U476" i="8"/>
  <c r="I476" i="8"/>
  <c r="Y475" i="8"/>
  <c r="Q475" i="8"/>
  <c r="M475" i="8"/>
  <c r="E475" i="8"/>
  <c r="U474" i="8"/>
  <c r="Q474" i="8"/>
  <c r="I474" i="8"/>
  <c r="Y473" i="8"/>
  <c r="U473" i="8"/>
  <c r="M473" i="8"/>
  <c r="E473" i="8"/>
  <c r="Y472" i="8"/>
  <c r="Q472" i="8"/>
  <c r="I472" i="8"/>
  <c r="Y471" i="8"/>
  <c r="Q471" i="8"/>
  <c r="I471" i="8"/>
  <c r="U470" i="8"/>
  <c r="M470" i="8"/>
  <c r="E470" i="8"/>
  <c r="U469" i="8"/>
  <c r="M469" i="8"/>
  <c r="E469" i="8"/>
  <c r="U468" i="8"/>
  <c r="M468" i="8"/>
  <c r="I468" i="8"/>
  <c r="Y467" i="8"/>
  <c r="Q467" i="8"/>
  <c r="I467" i="8"/>
  <c r="U466" i="8"/>
  <c r="M466" i="8"/>
  <c r="E466" i="8"/>
  <c r="U465" i="8"/>
  <c r="M465" i="8"/>
  <c r="E465" i="8"/>
  <c r="U464" i="8"/>
  <c r="M464" i="8"/>
  <c r="E464" i="8"/>
  <c r="Y463" i="8"/>
  <c r="Q463" i="8"/>
  <c r="I463" i="8"/>
  <c r="U462" i="8"/>
  <c r="M462" i="8"/>
  <c r="E462" i="8"/>
  <c r="U461" i="8"/>
  <c r="M461" i="8"/>
  <c r="E461" i="8"/>
  <c r="U460" i="8"/>
  <c r="M460" i="8"/>
  <c r="E460" i="8"/>
  <c r="U459" i="8"/>
  <c r="M459" i="8"/>
  <c r="E459" i="8"/>
  <c r="U458" i="8"/>
  <c r="M458" i="8"/>
  <c r="E458" i="8"/>
  <c r="Q457" i="8"/>
  <c r="I457" i="8"/>
  <c r="Y456" i="8"/>
  <c r="Q456" i="8"/>
  <c r="I456" i="8"/>
  <c r="Y455" i="8"/>
  <c r="Q455" i="8"/>
  <c r="I455" i="8"/>
  <c r="Y454" i="8"/>
  <c r="Q454" i="8"/>
  <c r="I454" i="8"/>
  <c r="Y453" i="8"/>
  <c r="Q453" i="8"/>
  <c r="E453" i="8"/>
  <c r="U452" i="8"/>
  <c r="M452" i="8"/>
  <c r="I452" i="8"/>
  <c r="Y451" i="8"/>
  <c r="Q451" i="8"/>
  <c r="I451" i="8"/>
  <c r="Y450" i="8"/>
  <c r="Q450" i="8"/>
  <c r="I450" i="8"/>
  <c r="Y448" i="8"/>
  <c r="Q448" i="8"/>
  <c r="I448" i="8"/>
  <c r="Y447" i="8"/>
  <c r="Q447" i="8"/>
  <c r="I447" i="8"/>
  <c r="Y446" i="8"/>
  <c r="Q446" i="8"/>
  <c r="I446" i="8"/>
  <c r="Y445" i="8"/>
  <c r="Q445" i="8"/>
  <c r="I445" i="8"/>
  <c r="Y444" i="8"/>
  <c r="Q444" i="8"/>
  <c r="I444" i="8"/>
  <c r="Y443" i="8"/>
  <c r="Q443" i="8"/>
  <c r="M443" i="8"/>
  <c r="E443" i="8"/>
  <c r="U442" i="8"/>
  <c r="M442" i="8"/>
  <c r="E442" i="8"/>
  <c r="U441" i="8"/>
  <c r="M441" i="8"/>
  <c r="E441" i="8"/>
  <c r="Y440" i="8"/>
  <c r="Q440" i="8"/>
  <c r="E440" i="8"/>
  <c r="U439" i="8"/>
  <c r="M439" i="8"/>
  <c r="E439" i="8"/>
  <c r="U438" i="8"/>
  <c r="M438" i="8"/>
  <c r="I438" i="8"/>
  <c r="Y437" i="8"/>
  <c r="Q437" i="8"/>
  <c r="I437" i="8"/>
  <c r="U436" i="8"/>
  <c r="M436" i="8"/>
  <c r="E436" i="8"/>
  <c r="Y435" i="8"/>
  <c r="Q435" i="8"/>
  <c r="I435" i="8"/>
  <c r="Y434" i="8"/>
  <c r="Q434" i="8"/>
  <c r="I434" i="8"/>
  <c r="E434" i="8"/>
  <c r="U433" i="8"/>
  <c r="M433" i="8"/>
  <c r="E433" i="8"/>
  <c r="Y432" i="8"/>
  <c r="U432" i="8"/>
  <c r="Q432" i="8"/>
  <c r="M432" i="8"/>
  <c r="E432" i="8"/>
  <c r="U431" i="8"/>
  <c r="M431" i="8"/>
  <c r="E431" i="8"/>
  <c r="U430" i="8"/>
  <c r="M430" i="8"/>
  <c r="Y429" i="8"/>
  <c r="Q429" i="8"/>
  <c r="I429" i="8"/>
  <c r="Y428" i="8"/>
  <c r="Q428" i="8"/>
  <c r="I428" i="8"/>
  <c r="Y427" i="8"/>
  <c r="Q427" i="8"/>
  <c r="I427" i="8"/>
  <c r="Y426" i="8"/>
  <c r="Q426" i="8"/>
  <c r="I426" i="8"/>
  <c r="Y425" i="8"/>
  <c r="U425" i="8"/>
  <c r="M425" i="8"/>
  <c r="E425" i="8"/>
  <c r="U424" i="8"/>
  <c r="M424" i="8"/>
  <c r="E424" i="8"/>
  <c r="U423" i="8"/>
  <c r="M423" i="8"/>
  <c r="E423" i="8"/>
  <c r="U422" i="8"/>
  <c r="M422" i="8"/>
  <c r="E422" i="8"/>
  <c r="U421" i="8"/>
  <c r="I421" i="8"/>
  <c r="Y420" i="8"/>
  <c r="Q420" i="8"/>
  <c r="I420" i="8"/>
  <c r="Y419" i="8"/>
  <c r="Q419" i="8"/>
  <c r="I419" i="8"/>
  <c r="Y418" i="8"/>
  <c r="Q418" i="8"/>
  <c r="M418" i="8"/>
  <c r="Y417" i="8"/>
  <c r="Q417" i="8"/>
  <c r="I417" i="8"/>
  <c r="Y416" i="8"/>
  <c r="Q416" i="8"/>
  <c r="E416" i="8"/>
  <c r="M415" i="8"/>
  <c r="E303" i="8"/>
  <c r="Y290" i="8"/>
  <c r="X10" i="8"/>
  <c r="L10" i="8"/>
  <c r="D10" i="8"/>
  <c r="S586" i="8"/>
  <c r="G586" i="8"/>
  <c r="W585" i="8"/>
  <c r="O585" i="8"/>
  <c r="G585" i="8"/>
  <c r="W584" i="8"/>
  <c r="O584" i="8"/>
  <c r="G584" i="8"/>
  <c r="W583" i="8"/>
  <c r="O583" i="8"/>
  <c r="G583" i="8"/>
  <c r="W582" i="8"/>
  <c r="O582" i="8"/>
  <c r="G582" i="8"/>
  <c r="W581" i="8"/>
  <c r="O581" i="8"/>
  <c r="G581" i="8"/>
  <c r="W580" i="8"/>
  <c r="O580" i="8"/>
  <c r="G580" i="8"/>
  <c r="W579" i="8"/>
  <c r="K579" i="8"/>
  <c r="C579" i="8"/>
  <c r="S578" i="8"/>
  <c r="C578" i="8"/>
  <c r="S577" i="8"/>
  <c r="K577" i="8"/>
  <c r="W576" i="8"/>
  <c r="O576" i="8"/>
  <c r="K576" i="8"/>
  <c r="C576" i="8"/>
  <c r="O575" i="8"/>
  <c r="G575" i="8"/>
  <c r="W574" i="8"/>
  <c r="O574" i="8"/>
  <c r="C574" i="8"/>
  <c r="S573" i="8"/>
  <c r="K573" i="8"/>
  <c r="W572" i="8"/>
  <c r="O572" i="8"/>
  <c r="G572" i="8"/>
  <c r="W571" i="8"/>
  <c r="K571" i="8"/>
  <c r="C571" i="8"/>
  <c r="O570" i="8"/>
  <c r="G570" i="8"/>
  <c r="W569" i="8"/>
  <c r="O569" i="8"/>
  <c r="G569" i="8"/>
  <c r="W568" i="8"/>
  <c r="O568" i="8"/>
  <c r="G568" i="8"/>
  <c r="W567" i="8"/>
  <c r="K567" i="8"/>
  <c r="C567" i="8"/>
  <c r="S566" i="8"/>
  <c r="G566" i="8"/>
  <c r="W565" i="8"/>
  <c r="O565" i="8"/>
  <c r="G565" i="8"/>
  <c r="S564" i="8"/>
  <c r="G564" i="8"/>
  <c r="W563" i="8"/>
  <c r="O563" i="8"/>
  <c r="G563" i="8"/>
  <c r="C563" i="8"/>
  <c r="S562" i="8"/>
  <c r="C562" i="8"/>
  <c r="S561" i="8"/>
  <c r="K561" i="8"/>
  <c r="W560" i="8"/>
  <c r="O560" i="8"/>
  <c r="G560" i="8"/>
  <c r="W559" i="8"/>
  <c r="K559" i="8"/>
  <c r="C559" i="8"/>
  <c r="S558" i="8"/>
  <c r="G558" i="8"/>
  <c r="W557" i="8"/>
  <c r="O557" i="8"/>
  <c r="G557" i="8"/>
  <c r="S556" i="8"/>
  <c r="G556" i="8"/>
  <c r="W555" i="8"/>
  <c r="O555" i="8"/>
  <c r="G555" i="8"/>
  <c r="W554" i="8"/>
  <c r="O554" i="8"/>
  <c r="G554" i="8"/>
  <c r="W553" i="8"/>
  <c r="O553" i="8"/>
  <c r="G553" i="8"/>
  <c r="S552" i="8"/>
  <c r="G552" i="8"/>
  <c r="W551" i="8"/>
  <c r="O551" i="8"/>
  <c r="G551" i="8"/>
  <c r="W550" i="8"/>
  <c r="S550" i="8"/>
  <c r="C550" i="8"/>
  <c r="S549" i="8"/>
  <c r="K549" i="8"/>
  <c r="S548" i="8"/>
  <c r="K548" i="8"/>
  <c r="C548" i="8"/>
  <c r="K547" i="8"/>
  <c r="C547" i="8"/>
  <c r="S546" i="8"/>
  <c r="G546" i="8"/>
  <c r="W545" i="8"/>
  <c r="O545" i="8"/>
  <c r="G545" i="8"/>
  <c r="S544" i="8"/>
  <c r="K544" i="8"/>
  <c r="C544" i="8"/>
  <c r="K543" i="8"/>
  <c r="C543" i="8"/>
  <c r="S542" i="8"/>
  <c r="C542" i="8"/>
  <c r="S541" i="8"/>
  <c r="K541" i="8"/>
  <c r="W540" i="8"/>
  <c r="O540" i="8"/>
  <c r="G540" i="8"/>
  <c r="W539" i="8"/>
  <c r="O539" i="8"/>
  <c r="S538" i="8"/>
  <c r="O518" i="8"/>
  <c r="W10" i="8"/>
  <c r="S10" i="8"/>
  <c r="O10" i="8"/>
  <c r="K10" i="8"/>
  <c r="G10" i="8"/>
  <c r="C10" i="8"/>
  <c r="R586" i="8"/>
  <c r="N586" i="8"/>
  <c r="J586" i="8"/>
  <c r="F586" i="8"/>
  <c r="B586" i="8"/>
  <c r="V585" i="8"/>
  <c r="R585" i="8"/>
  <c r="J585" i="8"/>
  <c r="F585" i="8"/>
  <c r="B585" i="8"/>
  <c r="V584" i="8"/>
  <c r="R584" i="8"/>
  <c r="N584" i="8"/>
  <c r="J584" i="8"/>
  <c r="B584" i="8"/>
  <c r="V583" i="8"/>
  <c r="R583" i="8"/>
  <c r="N583" i="8"/>
  <c r="J583" i="8"/>
  <c r="F583" i="8"/>
  <c r="B583" i="8"/>
  <c r="R582" i="8"/>
  <c r="N582" i="8"/>
  <c r="J582" i="8"/>
  <c r="F582" i="8"/>
  <c r="B582" i="8"/>
  <c r="V581" i="8"/>
  <c r="R581" i="8"/>
  <c r="J581" i="8"/>
  <c r="F581" i="8"/>
  <c r="B581" i="8"/>
  <c r="V580" i="8"/>
  <c r="R580" i="8"/>
  <c r="N580" i="8"/>
  <c r="J580" i="8"/>
  <c r="B580" i="8"/>
  <c r="V579" i="8"/>
  <c r="R579" i="8"/>
  <c r="N579" i="8"/>
  <c r="J579" i="8"/>
  <c r="F579" i="8"/>
  <c r="B579" i="8"/>
  <c r="R578" i="8"/>
  <c r="N578" i="8"/>
  <c r="J578" i="8"/>
  <c r="F578" i="8"/>
  <c r="B578" i="8"/>
  <c r="V577" i="8"/>
  <c r="R577" i="8"/>
  <c r="J577" i="8"/>
  <c r="F577" i="8"/>
  <c r="B577" i="8"/>
  <c r="V576" i="8"/>
  <c r="R576" i="8"/>
  <c r="N576" i="8"/>
  <c r="J576" i="8"/>
  <c r="B576" i="8"/>
  <c r="V575" i="8"/>
  <c r="R575" i="8"/>
  <c r="N575" i="8"/>
  <c r="J575" i="8"/>
  <c r="F575" i="8"/>
  <c r="B575" i="8"/>
  <c r="R574" i="8"/>
  <c r="N574" i="8"/>
  <c r="J574" i="8"/>
  <c r="F574" i="8"/>
  <c r="B574" i="8"/>
  <c r="V573" i="8"/>
  <c r="R573" i="8"/>
  <c r="J573" i="8"/>
  <c r="F573" i="8"/>
  <c r="B573" i="8"/>
  <c r="V572" i="8"/>
  <c r="R572" i="8"/>
  <c r="N572" i="8"/>
  <c r="J572" i="8"/>
  <c r="B572" i="8"/>
  <c r="V571" i="8"/>
  <c r="R571" i="8"/>
  <c r="N571" i="8"/>
  <c r="J571" i="8"/>
  <c r="F571" i="8"/>
  <c r="B571" i="8"/>
  <c r="R570" i="8"/>
  <c r="N570" i="8"/>
  <c r="J570" i="8"/>
  <c r="F570" i="8"/>
  <c r="B570" i="8"/>
  <c r="V569" i="8"/>
  <c r="R569" i="8"/>
  <c r="J569" i="8"/>
  <c r="F569" i="8"/>
  <c r="B569" i="8"/>
  <c r="V568" i="8"/>
  <c r="R568" i="8"/>
  <c r="N568" i="8"/>
  <c r="J568" i="8"/>
  <c r="B568" i="8"/>
  <c r="V567" i="8"/>
  <c r="R567" i="8"/>
  <c r="N567" i="8"/>
  <c r="J567" i="8"/>
  <c r="F567" i="8"/>
  <c r="B567" i="8"/>
  <c r="R566" i="8"/>
  <c r="N566" i="8"/>
  <c r="J566" i="8"/>
  <c r="F566" i="8"/>
  <c r="B566" i="8"/>
  <c r="V565" i="8"/>
  <c r="R565" i="8"/>
  <c r="J565" i="8"/>
  <c r="F565" i="8"/>
  <c r="B565" i="8"/>
  <c r="V564" i="8"/>
  <c r="R564" i="8"/>
  <c r="N564" i="8"/>
  <c r="J564" i="8"/>
  <c r="B564" i="8"/>
  <c r="V563" i="8"/>
  <c r="R563" i="8"/>
  <c r="N563" i="8"/>
  <c r="J563" i="8"/>
  <c r="F563" i="8"/>
  <c r="B563" i="8"/>
  <c r="R562" i="8"/>
  <c r="N562" i="8"/>
  <c r="J562" i="8"/>
  <c r="F562" i="8"/>
  <c r="B562" i="8"/>
  <c r="V561" i="8"/>
  <c r="R561" i="8"/>
  <c r="J561" i="8"/>
  <c r="F561" i="8"/>
  <c r="B561" i="8"/>
  <c r="V560" i="8"/>
  <c r="R560" i="8"/>
  <c r="N560" i="8"/>
  <c r="J560" i="8"/>
  <c r="B560" i="8"/>
  <c r="V559" i="8"/>
  <c r="R559" i="8"/>
  <c r="N559" i="8"/>
  <c r="J559" i="8"/>
  <c r="F559" i="8"/>
  <c r="B559" i="8"/>
  <c r="R558" i="8"/>
  <c r="N558" i="8"/>
  <c r="J558" i="8"/>
  <c r="F558" i="8"/>
  <c r="B558" i="8"/>
  <c r="V557" i="8"/>
  <c r="R557" i="8"/>
  <c r="J557" i="8"/>
  <c r="F557" i="8"/>
  <c r="B557" i="8"/>
  <c r="V556" i="8"/>
  <c r="R556" i="8"/>
  <c r="N556" i="8"/>
  <c r="J556" i="8"/>
  <c r="B556" i="8"/>
  <c r="V555" i="8"/>
  <c r="R555" i="8"/>
  <c r="N555" i="8"/>
  <c r="J555" i="8"/>
  <c r="F555" i="8"/>
  <c r="B555" i="8"/>
  <c r="R554" i="8"/>
  <c r="N554" i="8"/>
  <c r="J554" i="8"/>
  <c r="F554" i="8"/>
  <c r="B554" i="8"/>
  <c r="V553" i="8"/>
  <c r="R553" i="8"/>
  <c r="J553" i="8"/>
  <c r="F553" i="8"/>
  <c r="B553" i="8"/>
  <c r="V552" i="8"/>
  <c r="R552" i="8"/>
  <c r="N552" i="8"/>
  <c r="J552" i="8"/>
  <c r="B552" i="8"/>
  <c r="V551" i="8"/>
  <c r="R551" i="8"/>
  <c r="N551" i="8"/>
  <c r="J551" i="8"/>
  <c r="F551" i="8"/>
  <c r="B551" i="8"/>
  <c r="R550" i="8"/>
  <c r="N550" i="8"/>
  <c r="J550" i="8"/>
  <c r="F550" i="8"/>
  <c r="B550" i="8"/>
  <c r="V549" i="8"/>
  <c r="R549" i="8"/>
  <c r="J549" i="8"/>
  <c r="F549" i="8"/>
  <c r="B549" i="8"/>
  <c r="V548" i="8"/>
  <c r="R548" i="8"/>
  <c r="N548" i="8"/>
  <c r="J548" i="8"/>
  <c r="B548" i="8"/>
  <c r="V547" i="8"/>
  <c r="R547" i="8"/>
  <c r="N547" i="8"/>
  <c r="J547" i="8"/>
  <c r="F547" i="8"/>
  <c r="B547" i="8"/>
  <c r="R546" i="8"/>
  <c r="N546" i="8"/>
  <c r="J546" i="8"/>
  <c r="F546" i="8"/>
  <c r="B546" i="8"/>
  <c r="V545" i="8"/>
  <c r="R545" i="8"/>
  <c r="J545" i="8"/>
  <c r="F545" i="8"/>
  <c r="B545" i="8"/>
  <c r="V544" i="8"/>
  <c r="R544" i="8"/>
  <c r="N544" i="8"/>
  <c r="J544" i="8"/>
  <c r="B544" i="8"/>
  <c r="V543" i="8"/>
  <c r="R543" i="8"/>
  <c r="N543" i="8"/>
  <c r="J543" i="8"/>
  <c r="F543" i="8"/>
  <c r="B543" i="8"/>
  <c r="R542" i="8"/>
  <c r="N542" i="8"/>
  <c r="J542" i="8"/>
  <c r="F542" i="8"/>
  <c r="B542" i="8"/>
  <c r="V541" i="8"/>
  <c r="R541" i="8"/>
  <c r="J541" i="8"/>
  <c r="F541" i="8"/>
  <c r="B541" i="8"/>
  <c r="V540" i="8"/>
  <c r="R540" i="8"/>
  <c r="N540" i="8"/>
  <c r="J540" i="8"/>
  <c r="B540" i="8"/>
  <c r="V539" i="8"/>
  <c r="R539" i="8"/>
  <c r="N539" i="8"/>
  <c r="J539" i="8"/>
  <c r="F539" i="8"/>
  <c r="B539" i="8"/>
  <c r="R538" i="8"/>
  <c r="N538" i="8"/>
  <c r="J538" i="8"/>
  <c r="F538" i="8"/>
  <c r="B538" i="8"/>
  <c r="V537" i="8"/>
  <c r="R537" i="8"/>
  <c r="J537" i="8"/>
  <c r="F537" i="8"/>
  <c r="B537" i="8"/>
  <c r="V536" i="8"/>
  <c r="R536" i="8"/>
  <c r="N536" i="8"/>
  <c r="J536" i="8"/>
  <c r="B536" i="8"/>
  <c r="V535" i="8"/>
  <c r="R535" i="8"/>
  <c r="N535" i="8"/>
  <c r="J535" i="8"/>
  <c r="F535" i="8"/>
  <c r="B535" i="8"/>
  <c r="R534" i="8"/>
  <c r="N534" i="8"/>
  <c r="J534" i="8"/>
  <c r="F534" i="8"/>
  <c r="B534" i="8"/>
  <c r="V533" i="8"/>
  <c r="R533" i="8"/>
  <c r="J533" i="8"/>
  <c r="F533" i="8"/>
  <c r="B533" i="8"/>
  <c r="V532" i="8"/>
  <c r="R532" i="8"/>
  <c r="N532" i="8"/>
  <c r="J532" i="8"/>
  <c r="B532" i="8"/>
  <c r="V531" i="8"/>
  <c r="R531" i="8"/>
  <c r="N531" i="8"/>
  <c r="J531" i="8"/>
  <c r="F531" i="8"/>
  <c r="B531" i="8"/>
  <c r="R530" i="8"/>
  <c r="N530" i="8"/>
  <c r="J530" i="8"/>
  <c r="F530" i="8"/>
  <c r="B530" i="8"/>
  <c r="V529" i="8"/>
  <c r="R529" i="8"/>
  <c r="J529" i="8"/>
  <c r="F529" i="8"/>
  <c r="B529" i="8"/>
  <c r="V528" i="8"/>
  <c r="R528" i="8"/>
  <c r="N528" i="8"/>
  <c r="J528" i="8"/>
  <c r="B528" i="8"/>
  <c r="V527" i="8"/>
  <c r="R527" i="8"/>
  <c r="N527" i="8"/>
  <c r="J527" i="8"/>
  <c r="F527" i="8"/>
  <c r="B527" i="8"/>
  <c r="R526" i="8"/>
  <c r="N526" i="8"/>
  <c r="J526" i="8"/>
  <c r="F526" i="8"/>
  <c r="B526" i="8"/>
  <c r="B525" i="8"/>
  <c r="R523" i="8"/>
  <c r="J522" i="8"/>
  <c r="B521" i="8"/>
  <c r="R519" i="8"/>
  <c r="J518" i="8"/>
  <c r="B517" i="8"/>
  <c r="R515" i="8"/>
  <c r="J514" i="8"/>
  <c r="B513" i="8"/>
  <c r="R511" i="8"/>
  <c r="J510" i="8"/>
  <c r="B509" i="8"/>
  <c r="R507" i="8"/>
  <c r="J506" i="8"/>
  <c r="B505" i="8"/>
  <c r="R503" i="8"/>
  <c r="J502" i="8"/>
  <c r="B501" i="8"/>
  <c r="R499" i="8"/>
  <c r="J498" i="8"/>
  <c r="B497" i="8"/>
  <c r="R495" i="8"/>
  <c r="J494" i="8"/>
  <c r="N490" i="8"/>
  <c r="J489" i="8"/>
  <c r="F488" i="8"/>
  <c r="B486" i="8"/>
  <c r="R483" i="8"/>
  <c r="V482" i="8"/>
  <c r="B482" i="8"/>
  <c r="R479" i="8"/>
  <c r="F474" i="8"/>
  <c r="V471" i="8"/>
  <c r="R470" i="8"/>
  <c r="N469" i="8"/>
  <c r="J468" i="8"/>
  <c r="B466" i="8"/>
  <c r="N463" i="8"/>
  <c r="F461" i="8"/>
  <c r="B460" i="8"/>
  <c r="V458" i="8"/>
  <c r="R457" i="8"/>
  <c r="J455" i="8"/>
  <c r="V452" i="8"/>
  <c r="N450" i="8"/>
  <c r="J449" i="8"/>
  <c r="F448" i="8"/>
  <c r="B447" i="8"/>
  <c r="N445" i="8"/>
  <c r="B442" i="8"/>
  <c r="F440" i="8"/>
  <c r="R436" i="8"/>
  <c r="V434" i="8"/>
  <c r="V228" i="8"/>
  <c r="J167" i="8"/>
  <c r="Y10" i="8"/>
  <c r="U10" i="8"/>
  <c r="Q10" i="8"/>
  <c r="M10" i="8"/>
  <c r="I10" i="8"/>
  <c r="E10" i="8"/>
  <c r="X586" i="8"/>
  <c r="T586" i="8"/>
  <c r="P586" i="8"/>
  <c r="L586" i="8"/>
  <c r="H586" i="8"/>
  <c r="D586" i="8"/>
  <c r="X585" i="8"/>
  <c r="T585" i="8"/>
  <c r="P585" i="8"/>
  <c r="L585" i="8"/>
  <c r="H585" i="8"/>
  <c r="D585" i="8"/>
  <c r="X584" i="8"/>
  <c r="T584" i="8"/>
  <c r="P584" i="8"/>
  <c r="L584" i="8"/>
  <c r="H584" i="8"/>
  <c r="D584" i="8"/>
  <c r="X583" i="8"/>
  <c r="T583" i="8"/>
  <c r="P583" i="8"/>
  <c r="L583" i="8"/>
  <c r="H583" i="8"/>
  <c r="D583" i="8"/>
  <c r="X582" i="8"/>
  <c r="T582" i="8"/>
  <c r="P582" i="8"/>
  <c r="L582" i="8"/>
  <c r="H582" i="8"/>
  <c r="D582" i="8"/>
  <c r="X581" i="8"/>
  <c r="T581" i="8"/>
  <c r="P581" i="8"/>
  <c r="L581" i="8"/>
  <c r="H581" i="8"/>
  <c r="D581" i="8"/>
  <c r="X580" i="8"/>
  <c r="T580" i="8"/>
  <c r="P580" i="8"/>
  <c r="L580" i="8"/>
  <c r="H580" i="8"/>
  <c r="D580" i="8"/>
  <c r="X579" i="8"/>
  <c r="T579" i="8"/>
  <c r="P579" i="8"/>
  <c r="L579" i="8"/>
  <c r="H579" i="8"/>
  <c r="D579" i="8"/>
  <c r="X578" i="8"/>
  <c r="T578" i="8"/>
  <c r="P578" i="8"/>
  <c r="L578" i="8"/>
  <c r="H578" i="8"/>
  <c r="D578" i="8"/>
  <c r="X577" i="8"/>
  <c r="T577" i="8"/>
  <c r="P577" i="8"/>
  <c r="L577" i="8"/>
  <c r="H577" i="8"/>
  <c r="D577" i="8"/>
  <c r="X576" i="8"/>
  <c r="T576" i="8"/>
  <c r="P576" i="8"/>
  <c r="L576" i="8"/>
  <c r="H576" i="8"/>
  <c r="D576" i="8"/>
  <c r="X575" i="8"/>
  <c r="T575" i="8"/>
  <c r="P575" i="8"/>
  <c r="L575" i="8"/>
  <c r="H575" i="8"/>
  <c r="D575" i="8"/>
  <c r="X574" i="8"/>
  <c r="T574" i="8"/>
  <c r="P574" i="8"/>
  <c r="L574" i="8"/>
  <c r="H574" i="8"/>
  <c r="D574" i="8"/>
  <c r="X573" i="8"/>
  <c r="T573" i="8"/>
  <c r="P573" i="8"/>
  <c r="L573" i="8"/>
  <c r="H573" i="8"/>
  <c r="D573" i="8"/>
  <c r="X572" i="8"/>
  <c r="T572" i="8"/>
  <c r="P572" i="8"/>
  <c r="L572" i="8"/>
  <c r="H572" i="8"/>
  <c r="D572" i="8"/>
  <c r="X571" i="8"/>
  <c r="T571" i="8"/>
  <c r="P571" i="8"/>
  <c r="L571" i="8"/>
  <c r="H571" i="8"/>
  <c r="D571" i="8"/>
  <c r="X570" i="8"/>
  <c r="T570" i="8"/>
  <c r="P570" i="8"/>
  <c r="L570" i="8"/>
  <c r="H570" i="8"/>
  <c r="D570" i="8"/>
  <c r="X569" i="8"/>
  <c r="T569" i="8"/>
  <c r="P569" i="8"/>
  <c r="L569" i="8"/>
  <c r="H569" i="8"/>
  <c r="D569" i="8"/>
  <c r="X568" i="8"/>
  <c r="T568" i="8"/>
  <c r="P568" i="8"/>
  <c r="L568" i="8"/>
  <c r="H568" i="8"/>
  <c r="D568" i="8"/>
  <c r="X567" i="8"/>
  <c r="T567" i="8"/>
  <c r="P567" i="8"/>
  <c r="L567" i="8"/>
  <c r="H567" i="8"/>
  <c r="D567" i="8"/>
  <c r="X566" i="8"/>
  <c r="T566" i="8"/>
  <c r="P566" i="8"/>
  <c r="L566" i="8"/>
  <c r="H566" i="8"/>
  <c r="D566" i="8"/>
  <c r="X565" i="8"/>
  <c r="T565" i="8"/>
  <c r="P565" i="8"/>
  <c r="L565" i="8"/>
  <c r="H565" i="8"/>
  <c r="D565" i="8"/>
  <c r="X564" i="8"/>
  <c r="T564" i="8"/>
  <c r="P564" i="8"/>
  <c r="L564" i="8"/>
  <c r="H564" i="8"/>
  <c r="D564" i="8"/>
  <c r="X563" i="8"/>
  <c r="T563" i="8"/>
  <c r="P563" i="8"/>
  <c r="L563" i="8"/>
  <c r="H563" i="8"/>
  <c r="D563" i="8"/>
  <c r="X562" i="8"/>
  <c r="T562" i="8"/>
  <c r="P562" i="8"/>
  <c r="L562" i="8"/>
  <c r="H562" i="8"/>
  <c r="D562" i="8"/>
  <c r="X561" i="8"/>
  <c r="T561" i="8"/>
  <c r="P561" i="8"/>
  <c r="L561" i="8"/>
  <c r="H561" i="8"/>
  <c r="D561" i="8"/>
  <c r="X560" i="8"/>
  <c r="T560" i="8"/>
  <c r="P560" i="8"/>
  <c r="L560" i="8"/>
  <c r="H560" i="8"/>
  <c r="D560" i="8"/>
  <c r="X559" i="8"/>
  <c r="T559" i="8"/>
  <c r="P559" i="8"/>
  <c r="L559" i="8"/>
  <c r="H559" i="8"/>
  <c r="D559" i="8"/>
  <c r="X558" i="8"/>
  <c r="T558" i="8"/>
  <c r="P558" i="8"/>
  <c r="L558" i="8"/>
  <c r="H558" i="8"/>
  <c r="D558" i="8"/>
  <c r="X557" i="8"/>
  <c r="T557" i="8"/>
  <c r="P557" i="8"/>
  <c r="L557" i="8"/>
  <c r="H557" i="8"/>
  <c r="D557" i="8"/>
  <c r="X556" i="8"/>
  <c r="T556" i="8"/>
  <c r="P556" i="8"/>
  <c r="L556" i="8"/>
  <c r="H556" i="8"/>
  <c r="D556" i="8"/>
  <c r="X555" i="8"/>
  <c r="T555" i="8"/>
  <c r="P555" i="8"/>
  <c r="L555" i="8"/>
  <c r="H555" i="8"/>
  <c r="D555" i="8"/>
  <c r="X554" i="8"/>
  <c r="T554" i="8"/>
  <c r="P554" i="8"/>
  <c r="L554" i="8"/>
  <c r="H554" i="8"/>
  <c r="D554" i="8"/>
  <c r="X553" i="8"/>
  <c r="T553" i="8"/>
  <c r="P553" i="8"/>
  <c r="L553" i="8"/>
  <c r="H553" i="8"/>
  <c r="D553" i="8"/>
  <c r="X552" i="8"/>
  <c r="T552" i="8"/>
  <c r="P552" i="8"/>
  <c r="L552" i="8"/>
  <c r="H552" i="8"/>
  <c r="D552" i="8"/>
  <c r="X551" i="8"/>
  <c r="T551" i="8"/>
  <c r="P551" i="8"/>
  <c r="L551" i="8"/>
  <c r="H551" i="8"/>
  <c r="D551" i="8"/>
  <c r="X550" i="8"/>
  <c r="T550" i="8"/>
  <c r="P550" i="8"/>
  <c r="L550" i="8"/>
  <c r="H550" i="8"/>
  <c r="D550" i="8"/>
  <c r="X549" i="8"/>
  <c r="T549" i="8"/>
  <c r="P549" i="8"/>
  <c r="L549" i="8"/>
  <c r="H549" i="8"/>
  <c r="D549" i="8"/>
  <c r="X548" i="8"/>
  <c r="T548" i="8"/>
  <c r="P548" i="8"/>
  <c r="L548" i="8"/>
  <c r="H548" i="8"/>
  <c r="D548" i="8"/>
  <c r="X547" i="8"/>
  <c r="T547" i="8"/>
  <c r="P547" i="8"/>
  <c r="L547" i="8"/>
  <c r="H547" i="8"/>
  <c r="D547" i="8"/>
  <c r="X546" i="8"/>
  <c r="T546" i="8"/>
  <c r="P546" i="8"/>
  <c r="L546" i="8"/>
  <c r="H546" i="8"/>
  <c r="D546" i="8"/>
  <c r="X545" i="8"/>
  <c r="T545" i="8"/>
  <c r="P545" i="8"/>
  <c r="L545" i="8"/>
  <c r="H545" i="8"/>
  <c r="D545" i="8"/>
  <c r="X544" i="8"/>
  <c r="T544" i="8"/>
  <c r="P544" i="8"/>
  <c r="L544" i="8"/>
  <c r="H544" i="8"/>
  <c r="D544" i="8"/>
  <c r="X543" i="8"/>
  <c r="T543" i="8"/>
  <c r="P543" i="8"/>
  <c r="L543" i="8"/>
  <c r="H543" i="8"/>
  <c r="D543" i="8"/>
  <c r="X542" i="8"/>
  <c r="T542" i="8"/>
  <c r="P542" i="8"/>
  <c r="L542" i="8"/>
  <c r="H542" i="8"/>
  <c r="D542" i="8"/>
  <c r="X541" i="8"/>
  <c r="T541" i="8"/>
  <c r="P541" i="8"/>
  <c r="L541" i="8"/>
  <c r="H541" i="8"/>
  <c r="D541" i="8"/>
  <c r="X540" i="8"/>
  <c r="T540" i="8"/>
  <c r="P540" i="8"/>
  <c r="L540" i="8"/>
  <c r="H540" i="8"/>
  <c r="D540" i="8"/>
  <c r="X539" i="8"/>
  <c r="T539" i="8"/>
  <c r="P539" i="8"/>
  <c r="L539" i="8"/>
  <c r="H539" i="8"/>
  <c r="D539" i="8"/>
  <c r="X538" i="8"/>
  <c r="T538" i="8"/>
  <c r="P538" i="8"/>
  <c r="L538" i="8"/>
  <c r="H538" i="8"/>
  <c r="D538" i="8"/>
  <c r="X537" i="8"/>
  <c r="T537" i="8"/>
  <c r="P537" i="8"/>
  <c r="L537" i="8"/>
  <c r="H537" i="8"/>
  <c r="D537" i="8"/>
  <c r="X536" i="8"/>
  <c r="T536" i="8"/>
  <c r="P536" i="8"/>
  <c r="L536" i="8"/>
  <c r="H536" i="8"/>
  <c r="D536" i="8"/>
  <c r="X535" i="8"/>
  <c r="T535" i="8"/>
  <c r="P535" i="8"/>
  <c r="L535" i="8"/>
  <c r="H535" i="8"/>
  <c r="D535" i="8"/>
  <c r="X534" i="8"/>
  <c r="T534" i="8"/>
  <c r="P534" i="8"/>
  <c r="L534" i="8"/>
  <c r="H534" i="8"/>
  <c r="D534" i="8"/>
  <c r="X533" i="8"/>
  <c r="T533" i="8"/>
  <c r="P533" i="8"/>
  <c r="L533" i="8"/>
  <c r="H533" i="8"/>
  <c r="D533" i="8"/>
  <c r="X532" i="8"/>
  <c r="T532" i="8"/>
  <c r="P532" i="8"/>
  <c r="L532" i="8"/>
  <c r="H532" i="8"/>
  <c r="D532" i="8"/>
  <c r="X531" i="8"/>
  <c r="T531" i="8"/>
  <c r="P531" i="8"/>
  <c r="L531" i="8"/>
  <c r="H531" i="8"/>
  <c r="D531" i="8"/>
  <c r="X530" i="8"/>
  <c r="T530" i="8"/>
  <c r="P530" i="8"/>
  <c r="L530" i="8"/>
  <c r="H530" i="8"/>
  <c r="D530" i="8"/>
  <c r="X529" i="8"/>
  <c r="T529" i="8"/>
  <c r="P529" i="8"/>
  <c r="L529" i="8"/>
  <c r="H529" i="8"/>
  <c r="D529" i="8"/>
  <c r="X528" i="8"/>
  <c r="T528" i="8"/>
  <c r="P528" i="8"/>
  <c r="L528" i="8"/>
  <c r="H528" i="8"/>
  <c r="D528" i="8"/>
  <c r="X527" i="8"/>
  <c r="T527" i="8"/>
  <c r="P527" i="8"/>
  <c r="L527" i="8"/>
  <c r="H527" i="8"/>
  <c r="D527" i="8"/>
  <c r="X526" i="8"/>
  <c r="T526" i="8"/>
  <c r="P526" i="8"/>
  <c r="L526" i="8"/>
  <c r="H526" i="8"/>
  <c r="D526" i="8"/>
  <c r="X525" i="8"/>
  <c r="T525" i="8"/>
  <c r="P525" i="8"/>
  <c r="L525" i="8"/>
  <c r="H525" i="8"/>
  <c r="D525" i="8"/>
  <c r="X524" i="8"/>
  <c r="T524" i="8"/>
  <c r="P524" i="8"/>
  <c r="L524" i="8"/>
  <c r="H524" i="8"/>
  <c r="D524" i="8"/>
  <c r="X523" i="8"/>
  <c r="T523" i="8"/>
  <c r="P523" i="8"/>
  <c r="L523" i="8"/>
  <c r="H523" i="8"/>
  <c r="D523" i="8"/>
  <c r="X522" i="8"/>
  <c r="T522" i="8"/>
  <c r="P522" i="8"/>
  <c r="L522" i="8"/>
  <c r="H522" i="8"/>
  <c r="D522" i="8"/>
  <c r="X521" i="8"/>
  <c r="T521" i="8"/>
  <c r="P521" i="8"/>
  <c r="L521" i="8"/>
  <c r="H521" i="8"/>
  <c r="D521" i="8"/>
  <c r="X520" i="8"/>
  <c r="T520" i="8"/>
  <c r="P520" i="8"/>
  <c r="L520" i="8"/>
  <c r="H520" i="8"/>
  <c r="D520" i="8"/>
  <c r="X519" i="8"/>
  <c r="T519" i="8"/>
  <c r="P519" i="8"/>
  <c r="L519" i="8"/>
  <c r="H519" i="8"/>
  <c r="D519" i="8"/>
  <c r="X518" i="8"/>
  <c r="T518" i="8"/>
  <c r="P518" i="8"/>
  <c r="L518" i="8"/>
  <c r="H518" i="8"/>
  <c r="D518" i="8"/>
  <c r="X517" i="8"/>
  <c r="T517" i="8"/>
  <c r="P517" i="8"/>
  <c r="L517" i="8"/>
  <c r="H517" i="8"/>
  <c r="D517" i="8"/>
  <c r="X516" i="8"/>
  <c r="T516" i="8"/>
  <c r="P516" i="8"/>
  <c r="L516" i="8"/>
  <c r="H516" i="8"/>
  <c r="D516" i="8"/>
  <c r="X515" i="8"/>
  <c r="T515" i="8"/>
  <c r="P515" i="8"/>
  <c r="L515" i="8"/>
  <c r="H515" i="8"/>
  <c r="D515" i="8"/>
  <c r="X514" i="8"/>
  <c r="T514" i="8"/>
  <c r="P514" i="8"/>
  <c r="L514" i="8"/>
  <c r="H514" i="8"/>
  <c r="D514" i="8"/>
  <c r="X513" i="8"/>
  <c r="T513" i="8"/>
  <c r="P513" i="8"/>
  <c r="L513" i="8"/>
  <c r="H513" i="8"/>
  <c r="D513" i="8"/>
  <c r="X512" i="8"/>
  <c r="T512" i="8"/>
  <c r="P512" i="8"/>
  <c r="L512" i="8"/>
  <c r="H512" i="8"/>
  <c r="D512" i="8"/>
  <c r="X511" i="8"/>
  <c r="T511" i="8"/>
  <c r="P511" i="8"/>
  <c r="L511" i="8"/>
  <c r="H511" i="8"/>
  <c r="D511" i="8"/>
  <c r="X510" i="8"/>
  <c r="T510" i="8"/>
  <c r="P510" i="8"/>
  <c r="L510" i="8"/>
  <c r="H510" i="8"/>
  <c r="D510" i="8"/>
  <c r="X509" i="8"/>
  <c r="T509" i="8"/>
  <c r="P509" i="8"/>
  <c r="L509" i="8"/>
  <c r="H509" i="8"/>
  <c r="D509" i="8"/>
  <c r="X508" i="8"/>
  <c r="T508" i="8"/>
  <c r="P508" i="8"/>
  <c r="L508" i="8"/>
  <c r="H508" i="8"/>
  <c r="D508" i="8"/>
  <c r="X507" i="8"/>
  <c r="T507" i="8"/>
  <c r="P507" i="8"/>
  <c r="L507" i="8"/>
  <c r="H507" i="8"/>
  <c r="D507" i="8"/>
  <c r="X506" i="8"/>
  <c r="T506" i="8"/>
  <c r="P506" i="8"/>
  <c r="L506" i="8"/>
  <c r="H506" i="8"/>
  <c r="D506" i="8"/>
  <c r="X505" i="8"/>
  <c r="T505" i="8"/>
  <c r="P505" i="8"/>
  <c r="L505" i="8"/>
  <c r="H505" i="8"/>
  <c r="D505" i="8"/>
  <c r="X504" i="8"/>
  <c r="T504" i="8"/>
  <c r="P504" i="8"/>
  <c r="L504" i="8"/>
  <c r="H504" i="8"/>
  <c r="D504" i="8"/>
  <c r="X503" i="8"/>
  <c r="T503" i="8"/>
  <c r="P503" i="8"/>
  <c r="L503" i="8"/>
  <c r="H503" i="8"/>
  <c r="D503" i="8"/>
  <c r="X502" i="8"/>
  <c r="T502" i="8"/>
  <c r="P502" i="8"/>
  <c r="L502" i="8"/>
  <c r="H502" i="8"/>
  <c r="D502" i="8"/>
  <c r="X501" i="8"/>
  <c r="T501" i="8"/>
  <c r="P501" i="8"/>
  <c r="L501" i="8"/>
  <c r="H501" i="8"/>
  <c r="D501" i="8"/>
  <c r="X500" i="8"/>
  <c r="T500" i="8"/>
  <c r="P500" i="8"/>
  <c r="L500" i="8"/>
  <c r="H500" i="8"/>
  <c r="D500" i="8"/>
  <c r="X499" i="8"/>
  <c r="T499" i="8"/>
  <c r="P499" i="8"/>
  <c r="L499" i="8"/>
  <c r="H499" i="8"/>
  <c r="D499" i="8"/>
  <c r="X498" i="8"/>
  <c r="T498" i="8"/>
  <c r="P498" i="8"/>
  <c r="L498" i="8"/>
  <c r="H498" i="8"/>
  <c r="D498" i="8"/>
  <c r="X497" i="8"/>
  <c r="T497" i="8"/>
  <c r="P497" i="8"/>
  <c r="L497" i="8"/>
  <c r="H497" i="8"/>
  <c r="D497" i="8"/>
  <c r="X496" i="8"/>
  <c r="T496" i="8"/>
  <c r="P496" i="8"/>
  <c r="L496" i="8"/>
  <c r="H496" i="8"/>
  <c r="D496" i="8"/>
  <c r="X495" i="8"/>
  <c r="T495" i="8"/>
  <c r="P495" i="8"/>
  <c r="L495" i="8"/>
  <c r="H495" i="8"/>
  <c r="D495" i="8"/>
  <c r="X494" i="8"/>
  <c r="T494" i="8"/>
  <c r="P494" i="8"/>
  <c r="L494" i="8"/>
  <c r="H494" i="8"/>
  <c r="D494" i="8"/>
  <c r="X493" i="8"/>
  <c r="T493" i="8"/>
  <c r="P493" i="8"/>
  <c r="L493" i="8"/>
  <c r="H493" i="8"/>
  <c r="D493" i="8"/>
  <c r="T492" i="8"/>
  <c r="P492" i="8"/>
  <c r="H492" i="8"/>
  <c r="D492" i="8"/>
  <c r="X491" i="8"/>
  <c r="P491" i="8"/>
  <c r="L491" i="8"/>
  <c r="H491" i="8"/>
  <c r="D491" i="8"/>
  <c r="X490" i="8"/>
  <c r="T490" i="8"/>
  <c r="P490" i="8"/>
  <c r="L490" i="8"/>
  <c r="H490" i="8"/>
  <c r="D490" i="8"/>
  <c r="X489" i="8"/>
  <c r="T489" i="8"/>
  <c r="P489" i="8"/>
  <c r="H489" i="8"/>
  <c r="D489" i="8"/>
  <c r="X488" i="8"/>
  <c r="P488" i="8"/>
  <c r="L488" i="8"/>
  <c r="D488" i="8"/>
  <c r="X487" i="8"/>
  <c r="T487" i="8"/>
  <c r="L487" i="8"/>
  <c r="H487" i="8"/>
  <c r="D487" i="8"/>
  <c r="T486" i="8"/>
  <c r="P486" i="8"/>
  <c r="L486" i="8"/>
  <c r="H486" i="8"/>
  <c r="D486" i="8"/>
  <c r="X485" i="8"/>
  <c r="T485" i="8"/>
  <c r="P485" i="8"/>
  <c r="L485" i="8"/>
  <c r="D485" i="8"/>
  <c r="X484" i="8"/>
  <c r="T484" i="8"/>
  <c r="H484" i="8"/>
  <c r="D484" i="8"/>
  <c r="X483" i="8"/>
  <c r="P483" i="8"/>
  <c r="L483" i="8"/>
  <c r="H483" i="8"/>
  <c r="D483" i="8"/>
  <c r="T482" i="8"/>
  <c r="P482" i="8"/>
  <c r="L482" i="8"/>
  <c r="H482" i="8"/>
  <c r="D482" i="8"/>
  <c r="X481" i="8"/>
  <c r="T481" i="8"/>
  <c r="P481" i="8"/>
  <c r="L481" i="8"/>
  <c r="H481" i="8"/>
  <c r="D481" i="8"/>
  <c r="X480" i="8"/>
  <c r="T480" i="8"/>
  <c r="L480" i="8"/>
  <c r="H480" i="8"/>
  <c r="D480" i="8"/>
  <c r="X479" i="8"/>
  <c r="T479" i="8"/>
  <c r="P479" i="8"/>
  <c r="L479" i="8"/>
  <c r="H479" i="8"/>
  <c r="D479" i="8"/>
  <c r="T478" i="8"/>
  <c r="P478" i="8"/>
  <c r="L478" i="8"/>
  <c r="H478" i="8"/>
  <c r="D478" i="8"/>
  <c r="X477" i="8"/>
  <c r="T477" i="8"/>
  <c r="P477" i="8"/>
  <c r="L477" i="8"/>
  <c r="H477" i="8"/>
  <c r="D477" i="8"/>
  <c r="X476" i="8"/>
  <c r="T476" i="8"/>
  <c r="L476" i="8"/>
  <c r="H476" i="8"/>
  <c r="D476" i="8"/>
  <c r="X475" i="8"/>
  <c r="T475" i="8"/>
  <c r="P475" i="8"/>
  <c r="H475" i="8"/>
  <c r="D475" i="8"/>
  <c r="X474" i="8"/>
  <c r="T474" i="8"/>
  <c r="P474" i="8"/>
  <c r="H474" i="8"/>
  <c r="D474" i="8"/>
  <c r="X473" i="8"/>
  <c r="T473" i="8"/>
  <c r="P473" i="8"/>
  <c r="L473" i="8"/>
  <c r="H473" i="8"/>
  <c r="X472" i="8"/>
  <c r="T472" i="8"/>
  <c r="P472" i="8"/>
  <c r="L472" i="8"/>
  <c r="H472" i="8"/>
  <c r="D472" i="8"/>
  <c r="X471" i="8"/>
  <c r="T471" i="8"/>
  <c r="P471" i="8"/>
  <c r="L471" i="8"/>
  <c r="H471" i="8"/>
  <c r="D471" i="8"/>
  <c r="X470" i="8"/>
  <c r="T470" i="8"/>
  <c r="P470" i="8"/>
  <c r="L470" i="8"/>
  <c r="H470" i="8"/>
  <c r="D470" i="8"/>
  <c r="X469" i="8"/>
  <c r="T469" i="8"/>
  <c r="P469" i="8"/>
  <c r="L469" i="8"/>
  <c r="H469" i="8"/>
  <c r="D469" i="8"/>
  <c r="X468" i="8"/>
  <c r="T468" i="8"/>
  <c r="P468" i="8"/>
  <c r="H468" i="8"/>
  <c r="D468" i="8"/>
  <c r="X467" i="8"/>
  <c r="T467" i="8"/>
  <c r="P467" i="8"/>
  <c r="L467" i="8"/>
  <c r="H467" i="8"/>
  <c r="X466" i="8"/>
  <c r="T466" i="8"/>
  <c r="P466" i="8"/>
  <c r="L466" i="8"/>
  <c r="H466" i="8"/>
  <c r="X465" i="8"/>
  <c r="T465" i="8"/>
  <c r="P465" i="8"/>
  <c r="L465" i="8"/>
  <c r="H465" i="8"/>
  <c r="D465" i="8"/>
  <c r="X464" i="8"/>
  <c r="P464" i="8"/>
  <c r="L464" i="8"/>
  <c r="H464" i="8"/>
  <c r="D464" i="8"/>
  <c r="X463" i="8"/>
  <c r="P463" i="8"/>
  <c r="L463" i="8"/>
  <c r="H463" i="8"/>
  <c r="D463" i="8"/>
  <c r="X462" i="8"/>
  <c r="T462" i="8"/>
  <c r="P462" i="8"/>
  <c r="H462" i="8"/>
  <c r="D462" i="8"/>
  <c r="X461" i="8"/>
  <c r="T461" i="8"/>
  <c r="P461" i="8"/>
  <c r="L461" i="8"/>
  <c r="H461" i="8"/>
  <c r="D461" i="8"/>
  <c r="X460" i="8"/>
  <c r="T460" i="8"/>
  <c r="P460" i="8"/>
  <c r="L460" i="8"/>
  <c r="H460" i="8"/>
  <c r="D460" i="8"/>
  <c r="X459" i="8"/>
  <c r="T459" i="8"/>
  <c r="P459" i="8"/>
  <c r="L459" i="8"/>
  <c r="H459" i="8"/>
  <c r="D459" i="8"/>
  <c r="X458" i="8"/>
  <c r="T458" i="8"/>
  <c r="P458" i="8"/>
  <c r="L458" i="8"/>
  <c r="H458" i="8"/>
  <c r="D458" i="8"/>
  <c r="X457" i="8"/>
  <c r="P457" i="8"/>
  <c r="L457" i="8"/>
  <c r="H457" i="8"/>
  <c r="D457" i="8"/>
  <c r="X456" i="8"/>
  <c r="T456" i="8"/>
  <c r="P456" i="8"/>
  <c r="H456" i="8"/>
  <c r="D456" i="8"/>
  <c r="X455" i="8"/>
  <c r="T455" i="8"/>
  <c r="P455" i="8"/>
  <c r="H455" i="8"/>
  <c r="D455" i="8"/>
  <c r="X454" i="8"/>
  <c r="T454" i="8"/>
  <c r="P454" i="8"/>
  <c r="L454" i="8"/>
  <c r="H454" i="8"/>
  <c r="X453" i="8"/>
  <c r="T453" i="8"/>
  <c r="P453" i="8"/>
  <c r="L453" i="8"/>
  <c r="H453" i="8"/>
  <c r="X452" i="8"/>
  <c r="T452" i="8"/>
  <c r="P452" i="8"/>
  <c r="L452" i="8"/>
  <c r="H452" i="8"/>
  <c r="D452" i="8"/>
  <c r="X451" i="8"/>
  <c r="P451" i="8"/>
  <c r="L451" i="8"/>
  <c r="H451" i="8"/>
  <c r="D451" i="8"/>
  <c r="X450" i="8"/>
  <c r="T450" i="8"/>
  <c r="P450" i="8"/>
  <c r="L450" i="8"/>
  <c r="H450" i="8"/>
  <c r="D450" i="8"/>
  <c r="X449" i="8"/>
  <c r="T449" i="8"/>
  <c r="P449" i="8"/>
  <c r="L449" i="8"/>
  <c r="H449" i="8"/>
  <c r="D449" i="8"/>
  <c r="X448" i="8"/>
  <c r="T448" i="8"/>
  <c r="P448" i="8"/>
  <c r="L448" i="8"/>
  <c r="H448" i="8"/>
  <c r="D448" i="8"/>
  <c r="X447" i="8"/>
  <c r="T447" i="8"/>
  <c r="P447" i="8"/>
  <c r="L447" i="8"/>
  <c r="H447" i="8"/>
  <c r="X446" i="8"/>
  <c r="T446" i="8"/>
  <c r="P446" i="8"/>
  <c r="L446" i="8"/>
  <c r="H446" i="8"/>
  <c r="D446" i="8"/>
  <c r="X445" i="8"/>
  <c r="P445" i="8"/>
  <c r="L445" i="8"/>
  <c r="H445" i="8"/>
  <c r="D445" i="8"/>
  <c r="X444" i="8"/>
  <c r="T444" i="8"/>
  <c r="P444" i="8"/>
  <c r="L444" i="8"/>
  <c r="H444" i="8"/>
  <c r="D444" i="8"/>
  <c r="X443" i="8"/>
  <c r="P443" i="8"/>
  <c r="L443" i="8"/>
  <c r="H443" i="8"/>
  <c r="D443" i="8"/>
  <c r="X442" i="8"/>
  <c r="T442" i="8"/>
  <c r="P442" i="8"/>
  <c r="L442" i="8"/>
  <c r="H442" i="8"/>
  <c r="D442" i="8"/>
  <c r="X441" i="8"/>
  <c r="T441" i="8"/>
  <c r="P441" i="8"/>
  <c r="L441" i="8"/>
  <c r="H441" i="8"/>
  <c r="D441" i="8"/>
  <c r="X440" i="8"/>
  <c r="T440" i="8"/>
  <c r="P440" i="8"/>
  <c r="H440" i="8"/>
  <c r="D440" i="8"/>
  <c r="X439" i="8"/>
  <c r="T439" i="8"/>
  <c r="P439" i="8"/>
  <c r="L439" i="8"/>
  <c r="H439" i="8"/>
  <c r="D439" i="8"/>
  <c r="X438" i="8"/>
  <c r="T438" i="8"/>
  <c r="P438" i="8"/>
  <c r="H438" i="8"/>
  <c r="D438" i="8"/>
  <c r="X437" i="8"/>
  <c r="T437" i="8"/>
  <c r="P437" i="8"/>
  <c r="L437" i="8"/>
  <c r="H437" i="8"/>
  <c r="D437" i="8"/>
  <c r="X436" i="8"/>
  <c r="T436" i="8"/>
  <c r="P436" i="8"/>
  <c r="L436" i="8"/>
  <c r="H436" i="8"/>
  <c r="D436" i="8"/>
  <c r="X435" i="8"/>
  <c r="T435" i="8"/>
  <c r="P435" i="8"/>
  <c r="L435" i="8"/>
  <c r="H435" i="8"/>
  <c r="X434" i="8"/>
  <c r="T434" i="8"/>
  <c r="P434" i="8"/>
  <c r="L434" i="8"/>
  <c r="H434" i="8"/>
  <c r="D434" i="8"/>
  <c r="X433" i="8"/>
  <c r="T433" i="8"/>
  <c r="L432" i="8"/>
  <c r="D432" i="8"/>
  <c r="T429" i="8"/>
  <c r="L429" i="8"/>
  <c r="D427" i="8"/>
  <c r="T426" i="8"/>
  <c r="L424" i="8"/>
  <c r="D424" i="8"/>
  <c r="T421" i="8"/>
  <c r="L421" i="8"/>
  <c r="D419" i="8"/>
  <c r="T418" i="8"/>
  <c r="L416" i="8"/>
  <c r="D416" i="8"/>
  <c r="T413" i="8"/>
  <c r="L413" i="8"/>
  <c r="D411" i="8"/>
  <c r="T410" i="8"/>
  <c r="L408" i="8"/>
  <c r="D408" i="8"/>
  <c r="T405" i="8"/>
  <c r="L405" i="8"/>
  <c r="D403" i="8"/>
  <c r="T402" i="8"/>
  <c r="L400" i="8"/>
  <c r="D400" i="8"/>
  <c r="T397" i="8"/>
  <c r="L397" i="8"/>
  <c r="D395" i="8"/>
  <c r="T394" i="8"/>
  <c r="L392" i="8"/>
  <c r="D392" i="8"/>
  <c r="T389" i="8"/>
  <c r="L389" i="8"/>
  <c r="D387" i="8"/>
  <c r="T386" i="8"/>
  <c r="L384" i="8"/>
  <c r="D384" i="8"/>
  <c r="T381" i="8"/>
  <c r="L381" i="8"/>
  <c r="D379" i="8"/>
  <c r="T378" i="8"/>
  <c r="L376" i="8"/>
  <c r="D376" i="8"/>
  <c r="T373" i="8"/>
  <c r="L373" i="8"/>
  <c r="D371" i="8"/>
  <c r="T370" i="8"/>
  <c r="L368" i="8"/>
  <c r="D368" i="8"/>
  <c r="T365" i="8"/>
  <c r="L365" i="8"/>
  <c r="D363" i="8"/>
  <c r="T362" i="8"/>
  <c r="L360" i="8"/>
  <c r="D360" i="8"/>
  <c r="T357" i="8"/>
  <c r="L357" i="8"/>
  <c r="D355" i="8"/>
  <c r="T354" i="8"/>
  <c r="L352" i="8"/>
  <c r="D352" i="8"/>
  <c r="T349" i="8"/>
  <c r="L349" i="8"/>
  <c r="D347" i="8"/>
  <c r="T346" i="8"/>
  <c r="L344" i="8"/>
  <c r="D344" i="8"/>
  <c r="T341" i="8"/>
  <c r="L341" i="8"/>
  <c r="D339" i="8"/>
  <c r="T338" i="8"/>
  <c r="L336" i="8"/>
  <c r="D336" i="8"/>
  <c r="T333" i="8"/>
  <c r="L333" i="8"/>
  <c r="D331" i="8"/>
  <c r="T330" i="8"/>
  <c r="L328" i="8"/>
  <c r="D328" i="8"/>
  <c r="T325" i="8"/>
  <c r="L325" i="8"/>
  <c r="D323" i="8"/>
  <c r="T322" i="8"/>
  <c r="L320" i="8"/>
  <c r="D320" i="8"/>
  <c r="X316" i="8"/>
  <c r="H310" i="8"/>
  <c r="H306" i="8"/>
  <c r="P299" i="8"/>
  <c r="P295" i="8"/>
  <c r="T237" i="8"/>
  <c r="T221" i="8"/>
  <c r="X203" i="8"/>
  <c r="H201" i="8"/>
  <c r="P182" i="8"/>
  <c r="X179" i="8"/>
  <c r="H103" i="8"/>
  <c r="V525" i="8"/>
  <c r="R525" i="8"/>
  <c r="J525" i="8"/>
  <c r="F525" i="8"/>
  <c r="V524" i="8"/>
  <c r="R524" i="8"/>
  <c r="N524" i="8"/>
  <c r="J524" i="8"/>
  <c r="B524" i="8"/>
  <c r="V523" i="8"/>
  <c r="N523" i="8"/>
  <c r="J523" i="8"/>
  <c r="F523" i="8"/>
  <c r="B523" i="8"/>
  <c r="R522" i="8"/>
  <c r="N522" i="8"/>
  <c r="F522" i="8"/>
  <c r="B522" i="8"/>
  <c r="V521" i="8"/>
  <c r="R521" i="8"/>
  <c r="J521" i="8"/>
  <c r="F521" i="8"/>
  <c r="V520" i="8"/>
  <c r="R520" i="8"/>
  <c r="N520" i="8"/>
  <c r="J520" i="8"/>
  <c r="B520" i="8"/>
  <c r="V519" i="8"/>
  <c r="N519" i="8"/>
  <c r="J519" i="8"/>
  <c r="F519" i="8"/>
  <c r="B519" i="8"/>
  <c r="R518" i="8"/>
  <c r="N518" i="8"/>
  <c r="F518" i="8"/>
  <c r="B518" i="8"/>
  <c r="V517" i="8"/>
  <c r="R517" i="8"/>
  <c r="J517" i="8"/>
  <c r="F517" i="8"/>
  <c r="V516" i="8"/>
  <c r="R516" i="8"/>
  <c r="N516" i="8"/>
  <c r="J516" i="8"/>
  <c r="B516" i="8"/>
  <c r="V515" i="8"/>
  <c r="N515" i="8"/>
  <c r="J515" i="8"/>
  <c r="F515" i="8"/>
  <c r="B515" i="8"/>
  <c r="R514" i="8"/>
  <c r="N514" i="8"/>
  <c r="F514" i="8"/>
  <c r="B514" i="8"/>
  <c r="V513" i="8"/>
  <c r="R513" i="8"/>
  <c r="J513" i="8"/>
  <c r="F513" i="8"/>
  <c r="V512" i="8"/>
  <c r="R512" i="8"/>
  <c r="N512" i="8"/>
  <c r="J512" i="8"/>
  <c r="B512" i="8"/>
  <c r="V511" i="8"/>
  <c r="N511" i="8"/>
  <c r="J511" i="8"/>
  <c r="F511" i="8"/>
  <c r="B511" i="8"/>
  <c r="R510" i="8"/>
  <c r="N510" i="8"/>
  <c r="F510" i="8"/>
  <c r="B510" i="8"/>
  <c r="V509" i="8"/>
  <c r="R509" i="8"/>
  <c r="J509" i="8"/>
  <c r="F509" i="8"/>
  <c r="V508" i="8"/>
  <c r="R508" i="8"/>
  <c r="N508" i="8"/>
  <c r="J508" i="8"/>
  <c r="B508" i="8"/>
  <c r="V507" i="8"/>
  <c r="N507" i="8"/>
  <c r="J507" i="8"/>
  <c r="F507" i="8"/>
  <c r="B507" i="8"/>
  <c r="R506" i="8"/>
  <c r="N506" i="8"/>
  <c r="F506" i="8"/>
  <c r="B506" i="8"/>
  <c r="V505" i="8"/>
  <c r="R505" i="8"/>
  <c r="J505" i="8"/>
  <c r="F505" i="8"/>
  <c r="V504" i="8"/>
  <c r="R504" i="8"/>
  <c r="N504" i="8"/>
  <c r="J504" i="8"/>
  <c r="B504" i="8"/>
  <c r="V503" i="8"/>
  <c r="N503" i="8"/>
  <c r="J503" i="8"/>
  <c r="F503" i="8"/>
  <c r="B503" i="8"/>
  <c r="R502" i="8"/>
  <c r="N502" i="8"/>
  <c r="F502" i="8"/>
  <c r="B502" i="8"/>
  <c r="V501" i="8"/>
  <c r="R501" i="8"/>
  <c r="J501" i="8"/>
  <c r="F501" i="8"/>
  <c r="V500" i="8"/>
  <c r="R500" i="8"/>
  <c r="N500" i="8"/>
  <c r="J500" i="8"/>
  <c r="B500" i="8"/>
  <c r="V499" i="8"/>
  <c r="N499" i="8"/>
  <c r="J499" i="8"/>
  <c r="F499" i="8"/>
  <c r="B499" i="8"/>
  <c r="R498" i="8"/>
  <c r="N498" i="8"/>
  <c r="F498" i="8"/>
  <c r="B498" i="8"/>
  <c r="V497" i="8"/>
  <c r="R497" i="8"/>
  <c r="J497" i="8"/>
  <c r="F497" i="8"/>
  <c r="V496" i="8"/>
  <c r="R496" i="8"/>
  <c r="N496" i="8"/>
  <c r="J496" i="8"/>
  <c r="B496" i="8"/>
  <c r="V495" i="8"/>
  <c r="N495" i="8"/>
  <c r="J495" i="8"/>
  <c r="F495" i="8"/>
  <c r="B495" i="8"/>
  <c r="R494" i="8"/>
  <c r="N494" i="8"/>
  <c r="F494" i="8"/>
  <c r="B494" i="8"/>
  <c r="V493" i="8"/>
  <c r="R493" i="8"/>
  <c r="J493" i="8"/>
  <c r="F493" i="8"/>
  <c r="B493" i="8"/>
  <c r="V492" i="8"/>
  <c r="R492" i="8"/>
  <c r="N492" i="8"/>
  <c r="J492" i="8"/>
  <c r="F492" i="8"/>
  <c r="B492" i="8"/>
  <c r="V491" i="8"/>
  <c r="R491" i="8"/>
  <c r="N491" i="8"/>
  <c r="J491" i="8"/>
  <c r="B491" i="8"/>
  <c r="V490" i="8"/>
  <c r="R490" i="8"/>
  <c r="J490" i="8"/>
  <c r="F490" i="8"/>
  <c r="V489" i="8"/>
  <c r="R489" i="8"/>
  <c r="N489" i="8"/>
  <c r="F489" i="8"/>
  <c r="B489" i="8"/>
  <c r="R488" i="8"/>
  <c r="N488" i="8"/>
  <c r="J488" i="8"/>
  <c r="B488" i="8"/>
  <c r="V487" i="8"/>
  <c r="R487" i="8"/>
  <c r="N487" i="8"/>
  <c r="J487" i="8"/>
  <c r="F487" i="8"/>
  <c r="B487" i="8"/>
  <c r="V486" i="8"/>
  <c r="R486" i="8"/>
  <c r="N486" i="8"/>
  <c r="J486" i="8"/>
  <c r="F486" i="8"/>
  <c r="V485" i="8"/>
  <c r="R485" i="8"/>
  <c r="N485" i="8"/>
  <c r="J485" i="8"/>
  <c r="F485" i="8"/>
  <c r="B485" i="8"/>
  <c r="V484" i="8"/>
  <c r="R484" i="8"/>
  <c r="N484" i="8"/>
  <c r="J484" i="8"/>
  <c r="F484" i="8"/>
  <c r="B484" i="8"/>
  <c r="V483" i="8"/>
  <c r="N483" i="8"/>
  <c r="J483" i="8"/>
  <c r="F483" i="8"/>
  <c r="B483" i="8"/>
  <c r="R482" i="8"/>
  <c r="N482" i="8"/>
  <c r="J482" i="8"/>
  <c r="V481" i="8"/>
  <c r="R481" i="8"/>
  <c r="N481" i="8"/>
  <c r="F481" i="8"/>
  <c r="B481" i="8"/>
  <c r="V480" i="8"/>
  <c r="R480" i="8"/>
  <c r="N480" i="8"/>
  <c r="J480" i="8"/>
  <c r="F480" i="8"/>
  <c r="B480" i="8"/>
  <c r="V479" i="8"/>
  <c r="N479" i="8"/>
  <c r="J479" i="8"/>
  <c r="F479" i="8"/>
  <c r="V478" i="8"/>
  <c r="R478" i="8"/>
  <c r="N478" i="8"/>
  <c r="J478" i="8"/>
  <c r="B478" i="8"/>
  <c r="V477" i="8"/>
  <c r="R477" i="8"/>
  <c r="N477" i="8"/>
  <c r="J477" i="8"/>
  <c r="F477" i="8"/>
  <c r="B477" i="8"/>
  <c r="V476" i="8"/>
  <c r="R476" i="8"/>
  <c r="N476" i="8"/>
  <c r="J476" i="8"/>
  <c r="F476" i="8"/>
  <c r="B476" i="8"/>
  <c r="V475" i="8"/>
  <c r="R475" i="8"/>
  <c r="J475" i="8"/>
  <c r="F475" i="8"/>
  <c r="B475" i="8"/>
  <c r="V474" i="8"/>
  <c r="R474" i="8"/>
  <c r="N474" i="8"/>
  <c r="J474" i="8"/>
  <c r="B474" i="8"/>
  <c r="V473" i="8"/>
  <c r="R473" i="8"/>
  <c r="N473" i="8"/>
  <c r="J473" i="8"/>
  <c r="B473" i="8"/>
  <c r="V472" i="8"/>
  <c r="R472" i="8"/>
  <c r="N472" i="8"/>
  <c r="J472" i="8"/>
  <c r="F472" i="8"/>
  <c r="R471" i="8"/>
  <c r="N471" i="8"/>
  <c r="J471" i="8"/>
  <c r="F471" i="8"/>
  <c r="B471" i="8"/>
  <c r="N470" i="8"/>
  <c r="J470" i="8"/>
  <c r="F470" i="8"/>
  <c r="B470" i="8"/>
  <c r="V469" i="8"/>
  <c r="J469" i="8"/>
  <c r="F469" i="8"/>
  <c r="B469" i="8"/>
  <c r="V468" i="8"/>
  <c r="R468" i="8"/>
  <c r="N468" i="8"/>
  <c r="F468" i="8"/>
  <c r="B468" i="8"/>
  <c r="V467" i="8"/>
  <c r="R467" i="8"/>
  <c r="N467" i="8"/>
  <c r="F467" i="8"/>
  <c r="B467" i="8"/>
  <c r="V466" i="8"/>
  <c r="R466" i="8"/>
  <c r="N466" i="8"/>
  <c r="J466" i="8"/>
  <c r="F466" i="8"/>
  <c r="V465" i="8"/>
  <c r="R465" i="8"/>
  <c r="N465" i="8"/>
  <c r="J465" i="8"/>
  <c r="F465" i="8"/>
  <c r="B465" i="8"/>
  <c r="R464" i="8"/>
  <c r="N464" i="8"/>
  <c r="J464" i="8"/>
  <c r="F464" i="8"/>
  <c r="B464" i="8"/>
  <c r="V463" i="8"/>
  <c r="R463" i="8"/>
  <c r="J463" i="8"/>
  <c r="F463" i="8"/>
  <c r="B463" i="8"/>
  <c r="V462" i="8"/>
  <c r="R462" i="8"/>
  <c r="J462" i="8"/>
  <c r="F462" i="8"/>
  <c r="B462" i="8"/>
  <c r="V461" i="8"/>
  <c r="R461" i="8"/>
  <c r="N461" i="8"/>
  <c r="B461" i="8"/>
  <c r="V460" i="8"/>
  <c r="R460" i="8"/>
  <c r="N460" i="8"/>
  <c r="J460" i="8"/>
  <c r="V459" i="8"/>
  <c r="R459" i="8"/>
  <c r="N459" i="8"/>
  <c r="J459" i="8"/>
  <c r="F459" i="8"/>
  <c r="R458" i="8"/>
  <c r="N458" i="8"/>
  <c r="J458" i="8"/>
  <c r="F458" i="8"/>
  <c r="B458" i="8"/>
  <c r="V457" i="8"/>
  <c r="N457" i="8"/>
  <c r="J457" i="8"/>
  <c r="F457" i="8"/>
  <c r="B457" i="8"/>
  <c r="V456" i="8"/>
  <c r="N456" i="8"/>
  <c r="J456" i="8"/>
  <c r="F456" i="8"/>
  <c r="B456" i="8"/>
  <c r="V455" i="8"/>
  <c r="R455" i="8"/>
  <c r="N455" i="8"/>
  <c r="F455" i="8"/>
  <c r="B455" i="8"/>
  <c r="V454" i="8"/>
  <c r="R454" i="8"/>
  <c r="N454" i="8"/>
  <c r="J454" i="8"/>
  <c r="B454" i="8"/>
  <c r="V453" i="8"/>
  <c r="R453" i="8"/>
  <c r="N453" i="8"/>
  <c r="J453" i="8"/>
  <c r="F453" i="8"/>
  <c r="B453" i="8"/>
  <c r="R452" i="8"/>
  <c r="N452" i="8"/>
  <c r="J452" i="8"/>
  <c r="F452" i="8"/>
  <c r="B452" i="8"/>
  <c r="R451" i="8"/>
  <c r="N451" i="8"/>
  <c r="J451" i="8"/>
  <c r="F451" i="8"/>
  <c r="B451" i="8"/>
  <c r="V450" i="8"/>
  <c r="J450" i="8"/>
  <c r="F450" i="8"/>
  <c r="B450" i="8"/>
  <c r="V449" i="8"/>
  <c r="R449" i="8"/>
  <c r="F449" i="8"/>
  <c r="B449" i="8"/>
  <c r="V448" i="8"/>
  <c r="R448" i="8"/>
  <c r="N448" i="8"/>
  <c r="B448" i="8"/>
  <c r="V447" i="8"/>
  <c r="R447" i="8"/>
  <c r="N447" i="8"/>
  <c r="J447" i="8"/>
  <c r="F447" i="8"/>
  <c r="V446" i="8"/>
  <c r="R446" i="8"/>
  <c r="N446" i="8"/>
  <c r="J446" i="8"/>
  <c r="F446" i="8"/>
  <c r="B446" i="8"/>
  <c r="V445" i="8"/>
  <c r="R445" i="8"/>
  <c r="J445" i="8"/>
  <c r="F445" i="8"/>
  <c r="B445" i="8"/>
  <c r="V444" i="8"/>
  <c r="R444" i="8"/>
  <c r="N444" i="8"/>
  <c r="J444" i="8"/>
  <c r="F444" i="8"/>
  <c r="V443" i="8"/>
  <c r="R443" i="8"/>
  <c r="N443" i="8"/>
  <c r="J443" i="8"/>
  <c r="F443" i="8"/>
  <c r="B443" i="8"/>
  <c r="V442" i="8"/>
  <c r="R442" i="8"/>
  <c r="N442" i="8"/>
  <c r="J442" i="8"/>
  <c r="V441" i="8"/>
  <c r="R441" i="8"/>
  <c r="N441" i="8"/>
  <c r="J441" i="8"/>
  <c r="F441" i="8"/>
  <c r="B441" i="8"/>
  <c r="V440" i="8"/>
  <c r="R440" i="8"/>
  <c r="N440" i="8"/>
  <c r="J440" i="8"/>
  <c r="B440" i="8"/>
  <c r="V439" i="8"/>
  <c r="R439" i="8"/>
  <c r="N439" i="8"/>
  <c r="J439" i="8"/>
  <c r="F439" i="8"/>
  <c r="B439" i="8"/>
  <c r="V438" i="8"/>
  <c r="N438" i="8"/>
  <c r="J438" i="8"/>
  <c r="F438" i="8"/>
  <c r="B438" i="8"/>
  <c r="V437" i="8"/>
  <c r="R437" i="8"/>
  <c r="N437" i="8"/>
  <c r="J437" i="8"/>
  <c r="F437" i="8"/>
  <c r="B437" i="8"/>
  <c r="N436" i="8"/>
  <c r="J436" i="8"/>
  <c r="F436" i="8"/>
  <c r="B436" i="8"/>
  <c r="V435" i="8"/>
  <c r="R435" i="8"/>
  <c r="N435" i="8"/>
  <c r="J435" i="8"/>
  <c r="F435" i="8"/>
  <c r="B435" i="8"/>
  <c r="R434" i="8"/>
  <c r="N434" i="8"/>
  <c r="J434" i="8"/>
  <c r="F434" i="8"/>
  <c r="B434" i="8"/>
  <c r="V433" i="8"/>
  <c r="R433" i="8"/>
  <c r="N433" i="8"/>
  <c r="F433" i="8"/>
  <c r="B433" i="8"/>
  <c r="V432" i="8"/>
  <c r="R432" i="8"/>
  <c r="N432" i="8"/>
  <c r="J432" i="8"/>
  <c r="F432" i="8"/>
  <c r="B432" i="8"/>
  <c r="V431" i="8"/>
  <c r="R431" i="8"/>
  <c r="N431" i="8"/>
  <c r="J431" i="8"/>
  <c r="F431" i="8"/>
  <c r="B431" i="8"/>
  <c r="V430" i="8"/>
  <c r="R430" i="8"/>
  <c r="N430" i="8"/>
  <c r="J430" i="8"/>
  <c r="F430" i="8"/>
  <c r="B430" i="8"/>
  <c r="V429" i="8"/>
  <c r="R429" i="8"/>
  <c r="N429" i="8"/>
  <c r="J429" i="8"/>
  <c r="F429" i="8"/>
  <c r="B429" i="8"/>
  <c r="V428" i="8"/>
  <c r="R428" i="8"/>
  <c r="N428" i="8"/>
  <c r="J428" i="8"/>
  <c r="F428" i="8"/>
  <c r="B428" i="8"/>
  <c r="V427" i="8"/>
  <c r="R427" i="8"/>
  <c r="N427" i="8"/>
  <c r="J427" i="8"/>
  <c r="F427" i="8"/>
  <c r="B427" i="8"/>
  <c r="V426" i="8"/>
  <c r="R426" i="8"/>
  <c r="N426" i="8"/>
  <c r="J426" i="8"/>
  <c r="F426" i="8"/>
  <c r="B426" i="8"/>
  <c r="V425" i="8"/>
  <c r="R425" i="8"/>
  <c r="N425" i="8"/>
  <c r="J425" i="8"/>
  <c r="F425" i="8"/>
  <c r="B425" i="8"/>
  <c r="V424" i="8"/>
  <c r="R424" i="8"/>
  <c r="N424" i="8"/>
  <c r="J424" i="8"/>
  <c r="F424" i="8"/>
  <c r="B424" i="8"/>
  <c r="V423" i="8"/>
  <c r="R423" i="8"/>
  <c r="N423" i="8"/>
  <c r="J423" i="8"/>
  <c r="F423" i="8"/>
  <c r="B423" i="8"/>
  <c r="V422" i="8"/>
  <c r="R422" i="8"/>
  <c r="N422" i="8"/>
  <c r="J422" i="8"/>
  <c r="F422" i="8"/>
  <c r="B422" i="8"/>
  <c r="V421" i="8"/>
  <c r="R421" i="8"/>
  <c r="N421" i="8"/>
  <c r="J421" i="8"/>
  <c r="F421" i="8"/>
  <c r="B421" i="8"/>
  <c r="V420" i="8"/>
  <c r="R420" i="8"/>
  <c r="N420" i="8"/>
  <c r="J420" i="8"/>
  <c r="F420" i="8"/>
  <c r="B420" i="8"/>
  <c r="V419" i="8"/>
  <c r="R419" i="8"/>
  <c r="N419" i="8"/>
  <c r="J419" i="8"/>
  <c r="F419" i="8"/>
  <c r="B419" i="8"/>
  <c r="V418" i="8"/>
  <c r="R418" i="8"/>
  <c r="N418" i="8"/>
  <c r="J418" i="8"/>
  <c r="F418" i="8"/>
  <c r="B418" i="8"/>
  <c r="V417" i="8"/>
  <c r="R417" i="8"/>
  <c r="N417" i="8"/>
  <c r="J417" i="8"/>
  <c r="F417" i="8"/>
  <c r="B417" i="8"/>
  <c r="V416" i="8"/>
  <c r="R416" i="8"/>
  <c r="N416" i="8"/>
  <c r="J416" i="8"/>
  <c r="F416" i="8"/>
  <c r="B416" i="8"/>
  <c r="V415" i="8"/>
  <c r="R415" i="8"/>
  <c r="N415" i="8"/>
  <c r="J415" i="8"/>
  <c r="F415" i="8"/>
  <c r="B415" i="8"/>
  <c r="V414" i="8"/>
  <c r="R414" i="8"/>
  <c r="N414" i="8"/>
  <c r="J414" i="8"/>
  <c r="F414" i="8"/>
  <c r="B414" i="8"/>
  <c r="V413" i="8"/>
  <c r="R413" i="8"/>
  <c r="N413" i="8"/>
  <c r="J413" i="8"/>
  <c r="F413" i="8"/>
  <c r="B413" i="8"/>
  <c r="V412" i="8"/>
  <c r="R412" i="8"/>
  <c r="N412" i="8"/>
  <c r="J412" i="8"/>
  <c r="F412" i="8"/>
  <c r="B412" i="8"/>
  <c r="V411" i="8"/>
  <c r="R411" i="8"/>
  <c r="N411" i="8"/>
  <c r="J411" i="8"/>
  <c r="F411" i="8"/>
  <c r="B411" i="8"/>
  <c r="V410" i="8"/>
  <c r="R410" i="8"/>
  <c r="N410" i="8"/>
  <c r="J410" i="8"/>
  <c r="F410" i="8"/>
  <c r="B410" i="8"/>
  <c r="V409" i="8"/>
  <c r="R409" i="8"/>
  <c r="N409" i="8"/>
  <c r="J409" i="8"/>
  <c r="F409" i="8"/>
  <c r="B409" i="8"/>
  <c r="V408" i="8"/>
  <c r="R408" i="8"/>
  <c r="N408" i="8"/>
  <c r="J408" i="8"/>
  <c r="F408" i="8"/>
  <c r="B408" i="8"/>
  <c r="V407" i="8"/>
  <c r="R407" i="8"/>
  <c r="N407" i="8"/>
  <c r="J407" i="8"/>
  <c r="F407" i="8"/>
  <c r="B407" i="8"/>
  <c r="V406" i="8"/>
  <c r="R406" i="8"/>
  <c r="N406" i="8"/>
  <c r="J406" i="8"/>
  <c r="F406" i="8"/>
  <c r="B406" i="8"/>
  <c r="V405" i="8"/>
  <c r="R405" i="8"/>
  <c r="N405" i="8"/>
  <c r="J405" i="8"/>
  <c r="F405" i="8"/>
  <c r="B405" i="8"/>
  <c r="V404" i="8"/>
  <c r="R404" i="8"/>
  <c r="N404" i="8"/>
  <c r="J404" i="8"/>
  <c r="F404" i="8"/>
  <c r="B404" i="8"/>
  <c r="V403" i="8"/>
  <c r="R403" i="8"/>
  <c r="N403" i="8"/>
  <c r="J403" i="8"/>
  <c r="F403" i="8"/>
  <c r="B403" i="8"/>
  <c r="V402" i="8"/>
  <c r="R402" i="8"/>
  <c r="N402" i="8"/>
  <c r="J402" i="8"/>
  <c r="F402" i="8"/>
  <c r="B402" i="8"/>
  <c r="V401" i="8"/>
  <c r="R401" i="8"/>
  <c r="N401" i="8"/>
  <c r="J401" i="8"/>
  <c r="F401" i="8"/>
  <c r="B401" i="8"/>
  <c r="V400" i="8"/>
  <c r="R400" i="8"/>
  <c r="N400" i="8"/>
  <c r="J400" i="8"/>
  <c r="F400" i="8"/>
  <c r="B400" i="8"/>
  <c r="V399" i="8"/>
  <c r="R399" i="8"/>
  <c r="N399" i="8"/>
  <c r="J399" i="8"/>
  <c r="F399" i="8"/>
  <c r="B399" i="8"/>
  <c r="V398" i="8"/>
  <c r="R398" i="8"/>
  <c r="N398" i="8"/>
  <c r="J398" i="8"/>
  <c r="F398" i="8"/>
  <c r="B398" i="8"/>
  <c r="V397" i="8"/>
  <c r="R397" i="8"/>
  <c r="N397" i="8"/>
  <c r="J397" i="8"/>
  <c r="F397" i="8"/>
  <c r="B397" i="8"/>
  <c r="V396" i="8"/>
  <c r="R396" i="8"/>
  <c r="N396" i="8"/>
  <c r="J396" i="8"/>
  <c r="F396" i="8"/>
  <c r="B396" i="8"/>
  <c r="V395" i="8"/>
  <c r="R395" i="8"/>
  <c r="N395" i="8"/>
  <c r="J395" i="8"/>
  <c r="F395" i="8"/>
  <c r="B395" i="8"/>
  <c r="V394" i="8"/>
  <c r="R394" i="8"/>
  <c r="N394" i="8"/>
  <c r="J394" i="8"/>
  <c r="F394" i="8"/>
  <c r="B394" i="8"/>
  <c r="V393" i="8"/>
  <c r="R393" i="8"/>
  <c r="N393" i="8"/>
  <c r="J393" i="8"/>
  <c r="F393" i="8"/>
  <c r="B393" i="8"/>
  <c r="V392" i="8"/>
  <c r="R392" i="8"/>
  <c r="N392" i="8"/>
  <c r="J392" i="8"/>
  <c r="F392" i="8"/>
  <c r="B392" i="8"/>
  <c r="V391" i="8"/>
  <c r="R391" i="8"/>
  <c r="N391" i="8"/>
  <c r="J391" i="8"/>
  <c r="F391" i="8"/>
  <c r="B391" i="8"/>
  <c r="V390" i="8"/>
  <c r="R390" i="8"/>
  <c r="N390" i="8"/>
  <c r="J390" i="8"/>
  <c r="F390" i="8"/>
  <c r="B390" i="8"/>
  <c r="V389" i="8"/>
  <c r="R389" i="8"/>
  <c r="N389" i="8"/>
  <c r="J389" i="8"/>
  <c r="F389" i="8"/>
  <c r="B389" i="8"/>
  <c r="V388" i="8"/>
  <c r="R388" i="8"/>
  <c r="N388" i="8"/>
  <c r="J388" i="8"/>
  <c r="F388" i="8"/>
  <c r="B388" i="8"/>
  <c r="V387" i="8"/>
  <c r="R387" i="8"/>
  <c r="N387" i="8"/>
  <c r="J387" i="8"/>
  <c r="F387" i="8"/>
  <c r="B387" i="8"/>
  <c r="V386" i="8"/>
  <c r="R386" i="8"/>
  <c r="N386" i="8"/>
  <c r="J386" i="8"/>
  <c r="F386" i="8"/>
  <c r="B386" i="8"/>
  <c r="V385" i="8"/>
  <c r="R385" i="8"/>
  <c r="N385" i="8"/>
  <c r="J385" i="8"/>
  <c r="F385" i="8"/>
  <c r="B385" i="8"/>
  <c r="V384" i="8"/>
  <c r="R384" i="8"/>
  <c r="N384" i="8"/>
  <c r="J384" i="8"/>
  <c r="F384" i="8"/>
  <c r="B384" i="8"/>
  <c r="V383" i="8"/>
  <c r="R383" i="8"/>
  <c r="N383" i="8"/>
  <c r="J383" i="8"/>
  <c r="F383" i="8"/>
  <c r="B383" i="8"/>
  <c r="V382" i="8"/>
  <c r="R382" i="8"/>
  <c r="N382" i="8"/>
  <c r="J382" i="8"/>
  <c r="F382" i="8"/>
  <c r="B382" i="8"/>
  <c r="V381" i="8"/>
  <c r="R381" i="8"/>
  <c r="N381" i="8"/>
  <c r="J381" i="8"/>
  <c r="F381" i="8"/>
  <c r="B381" i="8"/>
  <c r="V380" i="8"/>
  <c r="R380" i="8"/>
  <c r="N380" i="8"/>
  <c r="J380" i="8"/>
  <c r="F380" i="8"/>
  <c r="B380" i="8"/>
  <c r="V379" i="8"/>
  <c r="R379" i="8"/>
  <c r="N379" i="8"/>
  <c r="J379" i="8"/>
  <c r="F379" i="8"/>
  <c r="B379" i="8"/>
  <c r="V378" i="8"/>
  <c r="R378" i="8"/>
  <c r="N378" i="8"/>
  <c r="J378" i="8"/>
  <c r="F378" i="8"/>
  <c r="B378" i="8"/>
  <c r="V377" i="8"/>
  <c r="R377" i="8"/>
  <c r="N377" i="8"/>
  <c r="J377" i="8"/>
  <c r="F377" i="8"/>
  <c r="B377" i="8"/>
  <c r="V376" i="8"/>
  <c r="R376" i="8"/>
  <c r="N376" i="8"/>
  <c r="J376" i="8"/>
  <c r="F376" i="8"/>
  <c r="B376" i="8"/>
  <c r="V375" i="8"/>
  <c r="R375" i="8"/>
  <c r="N375" i="8"/>
  <c r="J375" i="8"/>
  <c r="F375" i="8"/>
  <c r="B375" i="8"/>
  <c r="V374" i="8"/>
  <c r="R374" i="8"/>
  <c r="N374" i="8"/>
  <c r="J374" i="8"/>
  <c r="F374" i="8"/>
  <c r="B374" i="8"/>
  <c r="V373" i="8"/>
  <c r="R373" i="8"/>
  <c r="N373" i="8"/>
  <c r="J373" i="8"/>
  <c r="F373" i="8"/>
  <c r="B373" i="8"/>
  <c r="V372" i="8"/>
  <c r="R372" i="8"/>
  <c r="N372" i="8"/>
  <c r="J372" i="8"/>
  <c r="F372" i="8"/>
  <c r="B372" i="8"/>
  <c r="V371" i="8"/>
  <c r="R371" i="8"/>
  <c r="N371" i="8"/>
  <c r="J371" i="8"/>
  <c r="F371" i="8"/>
  <c r="B371" i="8"/>
  <c r="V370" i="8"/>
  <c r="R370" i="8"/>
  <c r="N370" i="8"/>
  <c r="J370" i="8"/>
  <c r="F370" i="8"/>
  <c r="B370" i="8"/>
  <c r="V369" i="8"/>
  <c r="R369" i="8"/>
  <c r="N369" i="8"/>
  <c r="J369" i="8"/>
  <c r="F369" i="8"/>
  <c r="B369" i="8"/>
  <c r="V368" i="8"/>
  <c r="R368" i="8"/>
  <c r="N368" i="8"/>
  <c r="J368" i="8"/>
  <c r="F368" i="8"/>
  <c r="B368" i="8"/>
  <c r="V367" i="8"/>
  <c r="R367" i="8"/>
  <c r="N367" i="8"/>
  <c r="J367" i="8"/>
  <c r="F367" i="8"/>
  <c r="B367" i="8"/>
  <c r="V366" i="8"/>
  <c r="R366" i="8"/>
  <c r="N366" i="8"/>
  <c r="J366" i="8"/>
  <c r="F366" i="8"/>
  <c r="B366" i="8"/>
  <c r="V365" i="8"/>
  <c r="R365" i="8"/>
  <c r="N365" i="8"/>
  <c r="J365" i="8"/>
  <c r="F365" i="8"/>
  <c r="B365" i="8"/>
  <c r="V364" i="8"/>
  <c r="R364" i="8"/>
  <c r="N364" i="8"/>
  <c r="J364" i="8"/>
  <c r="F364" i="8"/>
  <c r="B364" i="8"/>
  <c r="V363" i="8"/>
  <c r="R363" i="8"/>
  <c r="N363" i="8"/>
  <c r="J363" i="8"/>
  <c r="F363" i="8"/>
  <c r="B363" i="8"/>
  <c r="V362" i="8"/>
  <c r="R362" i="8"/>
  <c r="N362" i="8"/>
  <c r="J362" i="8"/>
  <c r="F362" i="8"/>
  <c r="B362" i="8"/>
  <c r="V361" i="8"/>
  <c r="R361" i="8"/>
  <c r="N361" i="8"/>
  <c r="J361" i="8"/>
  <c r="F361" i="8"/>
  <c r="B361" i="8"/>
  <c r="V360" i="8"/>
  <c r="R360" i="8"/>
  <c r="N360" i="8"/>
  <c r="J360" i="8"/>
  <c r="F360" i="8"/>
  <c r="B360" i="8"/>
  <c r="V359" i="8"/>
  <c r="R359" i="8"/>
  <c r="N359" i="8"/>
  <c r="J359" i="8"/>
  <c r="F359" i="8"/>
  <c r="B359" i="8"/>
  <c r="V358" i="8"/>
  <c r="R358" i="8"/>
  <c r="N358" i="8"/>
  <c r="J358" i="8"/>
  <c r="F358" i="8"/>
  <c r="B358" i="8"/>
  <c r="V357" i="8"/>
  <c r="R357" i="8"/>
  <c r="N357" i="8"/>
  <c r="J357" i="8"/>
  <c r="F357" i="8"/>
  <c r="B357" i="8"/>
  <c r="V356" i="8"/>
  <c r="R356" i="8"/>
  <c r="N356" i="8"/>
  <c r="J356" i="8"/>
  <c r="F356" i="8"/>
  <c r="B356" i="8"/>
  <c r="V355" i="8"/>
  <c r="R355" i="8"/>
  <c r="N355" i="8"/>
  <c r="J355" i="8"/>
  <c r="F355" i="8"/>
  <c r="B355" i="8"/>
  <c r="V354" i="8"/>
  <c r="R354" i="8"/>
  <c r="N354" i="8"/>
  <c r="J354" i="8"/>
  <c r="F354" i="8"/>
  <c r="B354" i="8"/>
  <c r="V353" i="8"/>
  <c r="R353" i="8"/>
  <c r="N353" i="8"/>
  <c r="J353" i="8"/>
  <c r="F353" i="8"/>
  <c r="B353" i="8"/>
  <c r="V352" i="8"/>
  <c r="R352" i="8"/>
  <c r="N352" i="8"/>
  <c r="J352" i="8"/>
  <c r="F352" i="8"/>
  <c r="B352" i="8"/>
  <c r="V351" i="8"/>
  <c r="R351" i="8"/>
  <c r="N351" i="8"/>
  <c r="J351" i="8"/>
  <c r="F351" i="8"/>
  <c r="B351" i="8"/>
  <c r="V350" i="8"/>
  <c r="R350" i="8"/>
  <c r="N350" i="8"/>
  <c r="J350" i="8"/>
  <c r="F350" i="8"/>
  <c r="B350" i="8"/>
  <c r="V349" i="8"/>
  <c r="R349" i="8"/>
  <c r="N349" i="8"/>
  <c r="J349" i="8"/>
  <c r="F349" i="8"/>
  <c r="B349" i="8"/>
  <c r="V348" i="8"/>
  <c r="R348" i="8"/>
  <c r="N348" i="8"/>
  <c r="J348" i="8"/>
  <c r="F348" i="8"/>
  <c r="B348" i="8"/>
  <c r="V347" i="8"/>
  <c r="R347" i="8"/>
  <c r="N347" i="8"/>
  <c r="J347" i="8"/>
  <c r="F347" i="8"/>
  <c r="B347" i="8"/>
  <c r="V346" i="8"/>
  <c r="R346" i="8"/>
  <c r="N346" i="8"/>
  <c r="J346" i="8"/>
  <c r="F346" i="8"/>
  <c r="B346" i="8"/>
  <c r="V345" i="8"/>
  <c r="R345" i="8"/>
  <c r="N345" i="8"/>
  <c r="J345" i="8"/>
  <c r="F345" i="8"/>
  <c r="B345" i="8"/>
  <c r="V344" i="8"/>
  <c r="R344" i="8"/>
  <c r="N344" i="8"/>
  <c r="J344" i="8"/>
  <c r="F344" i="8"/>
  <c r="B344" i="8"/>
  <c r="V343" i="8"/>
  <c r="R343" i="8"/>
  <c r="N343" i="8"/>
  <c r="J343" i="8"/>
  <c r="F343" i="8"/>
  <c r="B343" i="8"/>
  <c r="V342" i="8"/>
  <c r="R342" i="8"/>
  <c r="N342" i="8"/>
  <c r="J342" i="8"/>
  <c r="F342" i="8"/>
  <c r="B342" i="8"/>
  <c r="V341" i="8"/>
  <c r="R341" i="8"/>
  <c r="N341" i="8"/>
  <c r="J341" i="8"/>
  <c r="F341" i="8"/>
  <c r="B341" i="8"/>
  <c r="V340" i="8"/>
  <c r="R340" i="8"/>
  <c r="N340" i="8"/>
  <c r="J340" i="8"/>
  <c r="F340" i="8"/>
  <c r="B340" i="8"/>
  <c r="V339" i="8"/>
  <c r="R339" i="8"/>
  <c r="N339" i="8"/>
  <c r="J339" i="8"/>
  <c r="F339" i="8"/>
  <c r="B339" i="8"/>
  <c r="V338" i="8"/>
  <c r="R338" i="8"/>
  <c r="N338" i="8"/>
  <c r="J338" i="8"/>
  <c r="F338" i="8"/>
  <c r="B338" i="8"/>
  <c r="V337" i="8"/>
  <c r="R337" i="8"/>
  <c r="N337" i="8"/>
  <c r="J337" i="8"/>
  <c r="F337" i="8"/>
  <c r="B337" i="8"/>
  <c r="V336" i="8"/>
  <c r="R336" i="8"/>
  <c r="N336" i="8"/>
  <c r="J336" i="8"/>
  <c r="F336" i="8"/>
  <c r="B336" i="8"/>
  <c r="V335" i="8"/>
  <c r="R335" i="8"/>
  <c r="N335" i="8"/>
  <c r="J335" i="8"/>
  <c r="F335" i="8"/>
  <c r="B335" i="8"/>
  <c r="V334" i="8"/>
  <c r="R334" i="8"/>
  <c r="N334" i="8"/>
  <c r="J334" i="8"/>
  <c r="F334" i="8"/>
  <c r="B334" i="8"/>
  <c r="V333" i="8"/>
  <c r="R333" i="8"/>
  <c r="N333" i="8"/>
  <c r="J333" i="8"/>
  <c r="F333" i="8"/>
  <c r="B333" i="8"/>
  <c r="V332" i="8"/>
  <c r="R332" i="8"/>
  <c r="N332" i="8"/>
  <c r="J332" i="8"/>
  <c r="F332" i="8"/>
  <c r="B332" i="8"/>
  <c r="V331" i="8"/>
  <c r="R331" i="8"/>
  <c r="N331" i="8"/>
  <c r="J331" i="8"/>
  <c r="F331" i="8"/>
  <c r="B331" i="8"/>
  <c r="V330" i="8"/>
  <c r="R330" i="8"/>
  <c r="N330" i="8"/>
  <c r="J330" i="8"/>
  <c r="F330" i="8"/>
  <c r="B330" i="8"/>
  <c r="V329" i="8"/>
  <c r="R329" i="8"/>
  <c r="N329" i="8"/>
  <c r="J329" i="8"/>
  <c r="F329" i="8"/>
  <c r="B329" i="8"/>
  <c r="V328" i="8"/>
  <c r="R328" i="8"/>
  <c r="N328" i="8"/>
  <c r="J328" i="8"/>
  <c r="F328" i="8"/>
  <c r="B328" i="8"/>
  <c r="V327" i="8"/>
  <c r="R327" i="8"/>
  <c r="N327" i="8"/>
  <c r="J327" i="8"/>
  <c r="F327" i="8"/>
  <c r="B327" i="8"/>
  <c r="V326" i="8"/>
  <c r="R326" i="8"/>
  <c r="N326" i="8"/>
  <c r="J326" i="8"/>
  <c r="F326" i="8"/>
  <c r="B326" i="8"/>
  <c r="V325" i="8"/>
  <c r="R325" i="8"/>
  <c r="N325" i="8"/>
  <c r="J325" i="8"/>
  <c r="F325" i="8"/>
  <c r="B325" i="8"/>
  <c r="V324" i="8"/>
  <c r="R324" i="8"/>
  <c r="N324" i="8"/>
  <c r="J324" i="8"/>
  <c r="F324" i="8"/>
  <c r="B324" i="8"/>
  <c r="V323" i="8"/>
  <c r="R323" i="8"/>
  <c r="N323" i="8"/>
  <c r="J323" i="8"/>
  <c r="F323" i="8"/>
  <c r="B323" i="8"/>
  <c r="V322" i="8"/>
  <c r="R322" i="8"/>
  <c r="N322" i="8"/>
  <c r="J322" i="8"/>
  <c r="F322" i="8"/>
  <c r="B322" i="8"/>
  <c r="V321" i="8"/>
  <c r="R321" i="8"/>
  <c r="N321" i="8"/>
  <c r="J321" i="8"/>
  <c r="F321" i="8"/>
  <c r="B321" i="8"/>
  <c r="V320" i="8"/>
  <c r="R320" i="8"/>
  <c r="N320" i="8"/>
  <c r="J320" i="8"/>
  <c r="F320" i="8"/>
  <c r="B320" i="8"/>
  <c r="V319" i="8"/>
  <c r="R319" i="8"/>
  <c r="N319" i="8"/>
  <c r="J319" i="8"/>
  <c r="F319" i="8"/>
  <c r="B319" i="8"/>
  <c r="V318" i="8"/>
  <c r="R318" i="8"/>
  <c r="N318" i="8"/>
  <c r="J318" i="8"/>
  <c r="F318" i="8"/>
  <c r="B318" i="8"/>
  <c r="V317" i="8"/>
  <c r="R317" i="8"/>
  <c r="N317" i="8"/>
  <c r="J317" i="8"/>
  <c r="F317" i="8"/>
  <c r="B317" i="8"/>
  <c r="V316" i="8"/>
  <c r="R316" i="8"/>
  <c r="N316" i="8"/>
  <c r="J316" i="8"/>
  <c r="F316" i="8"/>
  <c r="B316" i="8"/>
  <c r="V315" i="8"/>
  <c r="R315" i="8"/>
  <c r="N315" i="8"/>
  <c r="J315" i="8"/>
  <c r="F315" i="8"/>
  <c r="B315" i="8"/>
  <c r="V314" i="8"/>
  <c r="R314" i="8"/>
  <c r="N314" i="8"/>
  <c r="J314" i="8"/>
  <c r="F314" i="8"/>
  <c r="B314" i="8"/>
  <c r="V313" i="8"/>
  <c r="R313" i="8"/>
  <c r="N313" i="8"/>
  <c r="J313" i="8"/>
  <c r="F313" i="8"/>
  <c r="B313" i="8"/>
  <c r="V312" i="8"/>
  <c r="R312" i="8"/>
  <c r="N312" i="8"/>
  <c r="J312" i="8"/>
  <c r="F312" i="8"/>
  <c r="B312" i="8"/>
  <c r="V311" i="8"/>
  <c r="R311" i="8"/>
  <c r="N311" i="8"/>
  <c r="J311" i="8"/>
  <c r="F311" i="8"/>
  <c r="B311" i="8"/>
  <c r="V310" i="8"/>
  <c r="R310" i="8"/>
  <c r="N310" i="8"/>
  <c r="J310" i="8"/>
  <c r="F310" i="8"/>
  <c r="B310" i="8"/>
  <c r="V309" i="8"/>
  <c r="R309" i="8"/>
  <c r="N309" i="8"/>
  <c r="J309" i="8"/>
  <c r="F309" i="8"/>
  <c r="B309" i="8"/>
  <c r="V308" i="8"/>
  <c r="R308" i="8"/>
  <c r="N308" i="8"/>
  <c r="J308" i="8"/>
  <c r="F308" i="8"/>
  <c r="B308" i="8"/>
  <c r="V307" i="8"/>
  <c r="R307" i="8"/>
  <c r="N307" i="8"/>
  <c r="J307" i="8"/>
  <c r="F307" i="8"/>
  <c r="B307" i="8"/>
  <c r="V306" i="8"/>
  <c r="R306" i="8"/>
  <c r="N306" i="8"/>
  <c r="J306" i="8"/>
  <c r="F306" i="8"/>
  <c r="B306" i="8"/>
  <c r="V305" i="8"/>
  <c r="R305" i="8"/>
  <c r="N305" i="8"/>
  <c r="J305" i="8"/>
  <c r="F305" i="8"/>
  <c r="B305" i="8"/>
  <c r="V304" i="8"/>
  <c r="R304" i="8"/>
  <c r="N304" i="8"/>
  <c r="J304" i="8"/>
  <c r="F304" i="8"/>
  <c r="B304" i="8"/>
  <c r="V303" i="8"/>
  <c r="R303" i="8"/>
  <c r="N303" i="8"/>
  <c r="J303" i="8"/>
  <c r="F303" i="8"/>
  <c r="B303" i="8"/>
  <c r="V302" i="8"/>
  <c r="R302" i="8"/>
  <c r="N302" i="8"/>
  <c r="J302" i="8"/>
  <c r="F302" i="8"/>
  <c r="B302" i="8"/>
  <c r="V301" i="8"/>
  <c r="R301" i="8"/>
  <c r="N301" i="8"/>
  <c r="J301" i="8"/>
  <c r="F301" i="8"/>
  <c r="B301" i="8"/>
  <c r="V300" i="8"/>
  <c r="R300" i="8"/>
  <c r="N300" i="8"/>
  <c r="J300" i="8"/>
  <c r="F300" i="8"/>
  <c r="B300" i="8"/>
  <c r="V299" i="8"/>
  <c r="R299" i="8"/>
  <c r="N299" i="8"/>
  <c r="J299" i="8"/>
  <c r="F299" i="8"/>
  <c r="B299" i="8"/>
  <c r="V298" i="8"/>
  <c r="R298" i="8"/>
  <c r="N298" i="8"/>
  <c r="J298" i="8"/>
  <c r="F298" i="8"/>
  <c r="B298" i="8"/>
  <c r="V297" i="8"/>
  <c r="R297" i="8"/>
  <c r="N297" i="8"/>
  <c r="J297" i="8"/>
  <c r="F297" i="8"/>
  <c r="B297" i="8"/>
  <c r="V296" i="8"/>
  <c r="R296" i="8"/>
  <c r="N296" i="8"/>
  <c r="J296" i="8"/>
  <c r="F296" i="8"/>
  <c r="B296" i="8"/>
  <c r="V295" i="8"/>
  <c r="R295" i="8"/>
  <c r="N295" i="8"/>
  <c r="J295" i="8"/>
  <c r="F295" i="8"/>
  <c r="B295" i="8"/>
  <c r="V294" i="8"/>
  <c r="R294" i="8"/>
  <c r="N294" i="8"/>
  <c r="J294" i="8"/>
  <c r="F294" i="8"/>
  <c r="B294" i="8"/>
  <c r="V293" i="8"/>
  <c r="R293" i="8"/>
  <c r="N293" i="8"/>
  <c r="J293" i="8"/>
  <c r="F293" i="8"/>
  <c r="B293" i="8"/>
  <c r="V292" i="8"/>
  <c r="R292" i="8"/>
  <c r="N292" i="8"/>
  <c r="J292" i="8"/>
  <c r="F292" i="8"/>
  <c r="B292" i="8"/>
  <c r="V291" i="8"/>
  <c r="R291" i="8"/>
  <c r="N291" i="8"/>
  <c r="J291" i="8"/>
  <c r="F291" i="8"/>
  <c r="B291" i="8"/>
  <c r="V290" i="8"/>
  <c r="R290" i="8"/>
  <c r="N290" i="8"/>
  <c r="J290" i="8"/>
  <c r="F290" i="8"/>
  <c r="B290" i="8"/>
  <c r="V289" i="8"/>
  <c r="R289" i="8"/>
  <c r="N289" i="8"/>
  <c r="J289" i="8"/>
  <c r="F289" i="8"/>
  <c r="B289" i="8"/>
  <c r="V288" i="8"/>
  <c r="R288" i="8"/>
  <c r="N288" i="8"/>
  <c r="J288" i="8"/>
  <c r="F288" i="8"/>
  <c r="B288" i="8"/>
  <c r="V287" i="8"/>
  <c r="R287" i="8"/>
  <c r="N287" i="8"/>
  <c r="J287" i="8"/>
  <c r="F287" i="8"/>
  <c r="B287" i="8"/>
  <c r="V286" i="8"/>
  <c r="R286" i="8"/>
  <c r="N286" i="8"/>
  <c r="J286" i="8"/>
  <c r="F286" i="8"/>
  <c r="B286" i="8"/>
  <c r="V285" i="8"/>
  <c r="R285" i="8"/>
  <c r="N285" i="8"/>
  <c r="J285" i="8"/>
  <c r="F285" i="8"/>
  <c r="B285" i="8"/>
  <c r="V284" i="8"/>
  <c r="R284" i="8"/>
  <c r="N284" i="8"/>
  <c r="J284" i="8"/>
  <c r="F284" i="8"/>
  <c r="B284" i="8"/>
  <c r="V283" i="8"/>
  <c r="R283" i="8"/>
  <c r="N283" i="8"/>
  <c r="J283" i="8"/>
  <c r="F283" i="8"/>
  <c r="B283" i="8"/>
  <c r="V282" i="8"/>
  <c r="R282" i="8"/>
  <c r="N282" i="8"/>
  <c r="J282" i="8"/>
  <c r="F282" i="8"/>
  <c r="B282" i="8"/>
  <c r="V281" i="8"/>
  <c r="R281" i="8"/>
  <c r="N281" i="8"/>
  <c r="J281" i="8"/>
  <c r="F281" i="8"/>
  <c r="B281" i="8"/>
  <c r="V280" i="8"/>
  <c r="R280" i="8"/>
  <c r="N280" i="8"/>
  <c r="J280" i="8"/>
  <c r="F280" i="8"/>
  <c r="B280" i="8"/>
  <c r="V279" i="8"/>
  <c r="R279" i="8"/>
  <c r="N279" i="8"/>
  <c r="J279" i="8"/>
  <c r="F279" i="8"/>
  <c r="B279" i="8"/>
  <c r="V278" i="8"/>
  <c r="R278" i="8"/>
  <c r="N278" i="8"/>
  <c r="J278" i="8"/>
  <c r="F278" i="8"/>
  <c r="B278" i="8"/>
  <c r="V277" i="8"/>
  <c r="R277" i="8"/>
  <c r="N277" i="8"/>
  <c r="J277" i="8"/>
  <c r="F277" i="8"/>
  <c r="B277" i="8"/>
  <c r="V276" i="8"/>
  <c r="R276" i="8"/>
  <c r="N276" i="8"/>
  <c r="J276" i="8"/>
  <c r="F276" i="8"/>
  <c r="B276" i="8"/>
  <c r="V275" i="8"/>
  <c r="R275" i="8"/>
  <c r="N275" i="8"/>
  <c r="J275" i="8"/>
  <c r="F275" i="8"/>
  <c r="B275" i="8"/>
  <c r="V274" i="8"/>
  <c r="R274" i="8"/>
  <c r="N274" i="8"/>
  <c r="J274" i="8"/>
  <c r="F274" i="8"/>
  <c r="B274" i="8"/>
  <c r="V273" i="8"/>
  <c r="R273" i="8"/>
  <c r="N273" i="8"/>
  <c r="J273" i="8"/>
  <c r="F273" i="8"/>
  <c r="B273" i="8"/>
  <c r="V272" i="8"/>
  <c r="R272" i="8"/>
  <c r="N272" i="8"/>
  <c r="J272" i="8"/>
  <c r="F272" i="8"/>
  <c r="B272" i="8"/>
  <c r="V271" i="8"/>
  <c r="R271" i="8"/>
  <c r="N271" i="8"/>
  <c r="J271" i="8"/>
  <c r="F271" i="8"/>
  <c r="B271" i="8"/>
  <c r="V270" i="8"/>
  <c r="R270" i="8"/>
  <c r="N270" i="8"/>
  <c r="J270" i="8"/>
  <c r="F270" i="8"/>
  <c r="B270" i="8"/>
  <c r="V269" i="8"/>
  <c r="R269" i="8"/>
  <c r="N269" i="8"/>
  <c r="J269" i="8"/>
  <c r="F269" i="8"/>
  <c r="B269" i="8"/>
  <c r="V268" i="8"/>
  <c r="R268" i="8"/>
  <c r="N268" i="8"/>
  <c r="J268" i="8"/>
  <c r="F268" i="8"/>
  <c r="B268" i="8"/>
  <c r="V267" i="8"/>
  <c r="R267" i="8"/>
  <c r="N267" i="8"/>
  <c r="J267" i="8"/>
  <c r="F267" i="8"/>
  <c r="B267" i="8"/>
  <c r="V266" i="8"/>
  <c r="R266" i="8"/>
  <c r="N266" i="8"/>
  <c r="J266" i="8"/>
  <c r="F266" i="8"/>
  <c r="B266" i="8"/>
  <c r="V265" i="8"/>
  <c r="R265" i="8"/>
  <c r="N265" i="8"/>
  <c r="J265" i="8"/>
  <c r="F265" i="8"/>
  <c r="B265" i="8"/>
  <c r="V264" i="8"/>
  <c r="R264" i="8"/>
  <c r="N264" i="8"/>
  <c r="J264" i="8"/>
  <c r="F264" i="8"/>
  <c r="B264" i="8"/>
  <c r="V263" i="8"/>
  <c r="R263" i="8"/>
  <c r="N263" i="8"/>
  <c r="J263" i="8"/>
  <c r="F263" i="8"/>
  <c r="B263" i="8"/>
  <c r="V262" i="8"/>
  <c r="R262" i="8"/>
  <c r="N262" i="8"/>
  <c r="J262" i="8"/>
  <c r="F262" i="8"/>
  <c r="B262" i="8"/>
  <c r="V261" i="8"/>
  <c r="R261" i="8"/>
  <c r="N261" i="8"/>
  <c r="J261" i="8"/>
  <c r="F261" i="8"/>
  <c r="B261" i="8"/>
  <c r="V260" i="8"/>
  <c r="R260" i="8"/>
  <c r="N260" i="8"/>
  <c r="J260" i="8"/>
  <c r="F260" i="8"/>
  <c r="B260" i="8"/>
  <c r="V259" i="8"/>
  <c r="R259" i="8"/>
  <c r="N259" i="8"/>
  <c r="J259" i="8"/>
  <c r="F259" i="8"/>
  <c r="B259" i="8"/>
  <c r="V258" i="8"/>
  <c r="R258" i="8"/>
  <c r="N258" i="8"/>
  <c r="J258" i="8"/>
  <c r="F258" i="8"/>
  <c r="B258" i="8"/>
  <c r="V257" i="8"/>
  <c r="R257" i="8"/>
  <c r="N257" i="8"/>
  <c r="J257" i="8"/>
  <c r="F257" i="8"/>
  <c r="B257" i="8"/>
  <c r="V256" i="8"/>
  <c r="R256" i="8"/>
  <c r="N256" i="8"/>
  <c r="J256" i="8"/>
  <c r="F256" i="8"/>
  <c r="B256" i="8"/>
  <c r="V255" i="8"/>
  <c r="R255" i="8"/>
  <c r="N255" i="8"/>
  <c r="J255" i="8"/>
  <c r="F255" i="8"/>
  <c r="B255" i="8"/>
  <c r="V254" i="8"/>
  <c r="R254" i="8"/>
  <c r="N254" i="8"/>
  <c r="J254" i="8"/>
  <c r="F254" i="8"/>
  <c r="B254" i="8"/>
  <c r="V253" i="8"/>
  <c r="R253" i="8"/>
  <c r="N253" i="8"/>
  <c r="J253" i="8"/>
  <c r="F253" i="8"/>
  <c r="B253" i="8"/>
  <c r="V252" i="8"/>
  <c r="R252" i="8"/>
  <c r="N252" i="8"/>
  <c r="J252" i="8"/>
  <c r="F252" i="8"/>
  <c r="B252" i="8"/>
  <c r="V251" i="8"/>
  <c r="R251" i="8"/>
  <c r="N251" i="8"/>
  <c r="J251" i="8"/>
  <c r="F251" i="8"/>
  <c r="B251" i="8"/>
  <c r="V250" i="8"/>
  <c r="R250" i="8"/>
  <c r="N250" i="8"/>
  <c r="J250" i="8"/>
  <c r="F250" i="8"/>
  <c r="B250" i="8"/>
  <c r="V249" i="8"/>
  <c r="R249" i="8"/>
  <c r="N249" i="8"/>
  <c r="J249" i="8"/>
  <c r="F249" i="8"/>
  <c r="B249" i="8"/>
  <c r="V248" i="8"/>
  <c r="R248" i="8"/>
  <c r="N248" i="8"/>
  <c r="J248" i="8"/>
  <c r="F248" i="8"/>
  <c r="B248" i="8"/>
  <c r="V247" i="8"/>
  <c r="R247" i="8"/>
  <c r="N247" i="8"/>
  <c r="J247" i="8"/>
  <c r="F247" i="8"/>
  <c r="B247" i="8"/>
  <c r="V246" i="8"/>
  <c r="R246" i="8"/>
  <c r="N246" i="8"/>
  <c r="J246" i="8"/>
  <c r="F246" i="8"/>
  <c r="B246" i="8"/>
  <c r="V245" i="8"/>
  <c r="R245" i="8"/>
  <c r="N245" i="8"/>
  <c r="J245" i="8"/>
  <c r="F245" i="8"/>
  <c r="B245" i="8"/>
  <c r="V244" i="8"/>
  <c r="R244" i="8"/>
  <c r="N244" i="8"/>
  <c r="J244" i="8"/>
  <c r="F244" i="8"/>
  <c r="B244" i="8"/>
  <c r="V243" i="8"/>
  <c r="R243" i="8"/>
  <c r="N243" i="8"/>
  <c r="J243" i="8"/>
  <c r="F243" i="8"/>
  <c r="B243" i="8"/>
  <c r="V242" i="8"/>
  <c r="R242" i="8"/>
  <c r="N242" i="8"/>
  <c r="J242" i="8"/>
  <c r="F242" i="8"/>
  <c r="B242" i="8"/>
  <c r="V241" i="8"/>
  <c r="R241" i="8"/>
  <c r="N241" i="8"/>
  <c r="J241" i="8"/>
  <c r="F241" i="8"/>
  <c r="B241" i="8"/>
  <c r="V240" i="8"/>
  <c r="R240" i="8"/>
  <c r="N240" i="8"/>
  <c r="J240" i="8"/>
  <c r="F240" i="8"/>
  <c r="B240" i="8"/>
  <c r="V239" i="8"/>
  <c r="R239" i="8"/>
  <c r="N239" i="8"/>
  <c r="J239" i="8"/>
  <c r="F239" i="8"/>
  <c r="B239" i="8"/>
  <c r="V238" i="8"/>
  <c r="R238" i="8"/>
  <c r="N238" i="8"/>
  <c r="J238" i="8"/>
  <c r="F238" i="8"/>
  <c r="B238" i="8"/>
  <c r="V237" i="8"/>
  <c r="R237" i="8"/>
  <c r="N237" i="8"/>
  <c r="J237" i="8"/>
  <c r="F237" i="8"/>
  <c r="B237" i="8"/>
  <c r="V236" i="8"/>
  <c r="R236" i="8"/>
  <c r="N236" i="8"/>
  <c r="J236" i="8"/>
  <c r="F236" i="8"/>
  <c r="B236" i="8"/>
  <c r="V235" i="8"/>
  <c r="R235" i="8"/>
  <c r="N235" i="8"/>
  <c r="J235" i="8"/>
  <c r="F235" i="8"/>
  <c r="B235" i="8"/>
  <c r="V234" i="8"/>
  <c r="R234" i="8"/>
  <c r="N234" i="8"/>
  <c r="J234" i="8"/>
  <c r="F234" i="8"/>
  <c r="B234" i="8"/>
  <c r="V233" i="8"/>
  <c r="R233" i="8"/>
  <c r="N233" i="8"/>
  <c r="J233" i="8"/>
  <c r="F233" i="8"/>
  <c r="B233" i="8"/>
  <c r="V232" i="8"/>
  <c r="R232" i="8"/>
  <c r="N232" i="8"/>
  <c r="J232" i="8"/>
  <c r="F232" i="8"/>
  <c r="B232" i="8"/>
  <c r="V231" i="8"/>
  <c r="R231" i="8"/>
  <c r="N231" i="8"/>
  <c r="J231" i="8"/>
  <c r="F231" i="8"/>
  <c r="B231" i="8"/>
  <c r="V230" i="8"/>
  <c r="R230" i="8"/>
  <c r="N230" i="8"/>
  <c r="J230" i="8"/>
  <c r="F230" i="8"/>
  <c r="B230" i="8"/>
  <c r="V229" i="8"/>
  <c r="R229" i="8"/>
  <c r="N229" i="8"/>
  <c r="J229" i="8"/>
  <c r="F229" i="8"/>
  <c r="B229" i="8"/>
  <c r="R228" i="8"/>
  <c r="N228" i="8"/>
  <c r="J228" i="8"/>
  <c r="F228" i="8"/>
  <c r="B228" i="8"/>
  <c r="V227" i="8"/>
  <c r="R227" i="8"/>
  <c r="N227" i="8"/>
  <c r="J227" i="8"/>
  <c r="F227" i="8"/>
  <c r="B227" i="8"/>
  <c r="V226" i="8"/>
  <c r="R226" i="8"/>
  <c r="N226" i="8"/>
  <c r="J226" i="8"/>
  <c r="F226" i="8"/>
  <c r="B226" i="8"/>
  <c r="V225" i="8"/>
  <c r="R225" i="8"/>
  <c r="N225" i="8"/>
  <c r="J225" i="8"/>
  <c r="F225" i="8"/>
  <c r="B225" i="8"/>
  <c r="V224" i="8"/>
  <c r="R224" i="8"/>
  <c r="N224" i="8"/>
  <c r="J224" i="8"/>
  <c r="F224" i="8"/>
  <c r="B224" i="8"/>
  <c r="V223" i="8"/>
  <c r="R223" i="8"/>
  <c r="N223" i="8"/>
  <c r="J223" i="8"/>
  <c r="F223" i="8"/>
  <c r="B223" i="8"/>
  <c r="V222" i="8"/>
  <c r="R222" i="8"/>
  <c r="N222" i="8"/>
  <c r="J222" i="8"/>
  <c r="F222" i="8"/>
  <c r="B222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F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N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V192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J178" i="8"/>
  <c r="F178" i="8"/>
  <c r="B178" i="8"/>
  <c r="V177" i="8"/>
  <c r="R177" i="8"/>
  <c r="N177" i="8"/>
  <c r="J177" i="8"/>
  <c r="F177" i="8"/>
  <c r="B177" i="8"/>
  <c r="V176" i="8"/>
  <c r="R176" i="8"/>
  <c r="N176" i="8"/>
  <c r="J176" i="8"/>
  <c r="F176" i="8"/>
  <c r="B176" i="8"/>
  <c r="V175" i="8"/>
  <c r="R175" i="8"/>
  <c r="N175" i="8"/>
  <c r="J175" i="8"/>
  <c r="F175" i="8"/>
  <c r="B175" i="8"/>
  <c r="V174" i="8"/>
  <c r="R174" i="8"/>
  <c r="N174" i="8"/>
  <c r="J174" i="8"/>
  <c r="F174" i="8"/>
  <c r="B174" i="8"/>
  <c r="V173" i="8"/>
  <c r="R173" i="8"/>
  <c r="N173" i="8"/>
  <c r="J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R168" i="8"/>
  <c r="N168" i="8"/>
  <c r="J168" i="8"/>
  <c r="F168" i="8"/>
  <c r="B168" i="8"/>
  <c r="V167" i="8"/>
  <c r="R167" i="8"/>
  <c r="N167" i="8"/>
  <c r="F167" i="8"/>
  <c r="B167" i="8"/>
  <c r="V166" i="8"/>
  <c r="R166" i="8"/>
  <c r="N166" i="8"/>
  <c r="J166" i="8"/>
  <c r="F166" i="8"/>
  <c r="B166" i="8"/>
  <c r="V165" i="8"/>
  <c r="R165" i="8"/>
  <c r="N165" i="8"/>
  <c r="J165" i="8"/>
  <c r="F165" i="8"/>
  <c r="B165" i="8"/>
  <c r="V164" i="8"/>
  <c r="R164" i="8"/>
  <c r="N164" i="8"/>
  <c r="J164" i="8"/>
  <c r="F164" i="8"/>
  <c r="B164" i="8"/>
  <c r="V163" i="8"/>
  <c r="R163" i="8"/>
  <c r="N163" i="8"/>
  <c r="J163" i="8"/>
  <c r="F163" i="8"/>
  <c r="B163" i="8"/>
  <c r="V162" i="8"/>
  <c r="R162" i="8"/>
  <c r="N162" i="8"/>
  <c r="J162" i="8"/>
  <c r="F162" i="8"/>
  <c r="B162" i="8"/>
  <c r="V161" i="8"/>
  <c r="R161" i="8"/>
  <c r="N161" i="8"/>
  <c r="J161" i="8"/>
  <c r="F161" i="8"/>
  <c r="B161" i="8"/>
  <c r="V160" i="8"/>
  <c r="R160" i="8"/>
  <c r="N160" i="8"/>
  <c r="J160" i="8"/>
  <c r="F160" i="8"/>
  <c r="B160" i="8"/>
  <c r="V159" i="8"/>
  <c r="R159" i="8"/>
  <c r="N159" i="8"/>
  <c r="J159" i="8"/>
  <c r="F159" i="8"/>
  <c r="B159" i="8"/>
  <c r="V158" i="8"/>
  <c r="R158" i="8"/>
  <c r="N158" i="8"/>
  <c r="J158" i="8"/>
  <c r="F158" i="8"/>
  <c r="B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J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R152" i="8"/>
  <c r="N152" i="8"/>
  <c r="J152" i="8"/>
  <c r="F152" i="8"/>
  <c r="B152" i="8"/>
  <c r="V151" i="8"/>
  <c r="R151" i="8"/>
  <c r="N151" i="8"/>
  <c r="J151" i="8"/>
  <c r="F151" i="8"/>
  <c r="B151" i="8"/>
  <c r="V150" i="8"/>
  <c r="R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N132" i="8"/>
  <c r="J132" i="8"/>
  <c r="F132" i="8"/>
  <c r="B132" i="8"/>
  <c r="V131" i="8"/>
  <c r="R131" i="8"/>
  <c r="N131" i="8"/>
  <c r="J131" i="8"/>
  <c r="F131" i="8"/>
  <c r="B131" i="8"/>
  <c r="V130" i="8"/>
  <c r="R130" i="8"/>
  <c r="N130" i="8"/>
  <c r="J130" i="8"/>
  <c r="F130" i="8"/>
  <c r="B130" i="8"/>
  <c r="V129" i="8"/>
  <c r="R129" i="8"/>
  <c r="N129" i="8"/>
  <c r="J129" i="8"/>
  <c r="F129" i="8"/>
  <c r="B129" i="8"/>
  <c r="V128" i="8"/>
  <c r="R128" i="8"/>
  <c r="N128" i="8"/>
  <c r="J128" i="8"/>
  <c r="F128" i="8"/>
  <c r="B128" i="8"/>
  <c r="V127" i="8"/>
  <c r="R127" i="8"/>
  <c r="N127" i="8"/>
  <c r="J127" i="8"/>
  <c r="F127" i="8"/>
  <c r="B127" i="8"/>
  <c r="V126" i="8"/>
  <c r="R126" i="8"/>
  <c r="N126" i="8"/>
  <c r="J126" i="8"/>
  <c r="F126" i="8"/>
  <c r="B126" i="8"/>
  <c r="V125" i="8"/>
  <c r="R125" i="8"/>
  <c r="N125" i="8"/>
  <c r="J125" i="8"/>
  <c r="F125" i="8"/>
  <c r="B125" i="8"/>
  <c r="V124" i="8"/>
  <c r="R124" i="8"/>
  <c r="N124" i="8"/>
  <c r="J124" i="8"/>
  <c r="F124" i="8"/>
  <c r="B124" i="8"/>
  <c r="V123" i="8"/>
  <c r="R123" i="8"/>
  <c r="N123" i="8"/>
  <c r="J123" i="8"/>
  <c r="F123" i="8"/>
  <c r="B123" i="8"/>
  <c r="V122" i="8"/>
  <c r="R122" i="8"/>
  <c r="N122" i="8"/>
  <c r="J122" i="8"/>
  <c r="F122" i="8"/>
  <c r="B122" i="8"/>
  <c r="V121" i="8"/>
  <c r="R121" i="8"/>
  <c r="N121" i="8"/>
  <c r="J121" i="8"/>
  <c r="F121" i="8"/>
  <c r="B121" i="8"/>
  <c r="V120" i="8"/>
  <c r="R120" i="8"/>
  <c r="N120" i="8"/>
  <c r="J120" i="8"/>
  <c r="F120" i="8"/>
  <c r="B120" i="8"/>
  <c r="V119" i="8"/>
  <c r="R119" i="8"/>
  <c r="N119" i="8"/>
  <c r="J119" i="8"/>
  <c r="F119" i="8"/>
  <c r="B119" i="8"/>
  <c r="V118" i="8"/>
  <c r="R118" i="8"/>
  <c r="N118" i="8"/>
  <c r="J118" i="8"/>
  <c r="F118" i="8"/>
  <c r="B118" i="8"/>
  <c r="V117" i="8"/>
  <c r="R117" i="8"/>
  <c r="N117" i="8"/>
  <c r="J117" i="8"/>
  <c r="F117" i="8"/>
  <c r="B117" i="8"/>
  <c r="V116" i="8"/>
  <c r="R116" i="8"/>
  <c r="N116" i="8"/>
  <c r="J116" i="8"/>
  <c r="F116" i="8"/>
  <c r="B116" i="8"/>
  <c r="V115" i="8"/>
  <c r="R115" i="8"/>
  <c r="N115" i="8"/>
  <c r="J115" i="8"/>
  <c r="F115" i="8"/>
  <c r="B115" i="8"/>
  <c r="V114" i="8"/>
  <c r="R114" i="8"/>
  <c r="N114" i="8"/>
  <c r="J114" i="8"/>
  <c r="F114" i="8"/>
  <c r="B114" i="8"/>
  <c r="V113" i="8"/>
  <c r="R113" i="8"/>
  <c r="N113" i="8"/>
  <c r="J113" i="8"/>
  <c r="F113" i="8"/>
  <c r="B113" i="8"/>
  <c r="V112" i="8"/>
  <c r="R112" i="8"/>
  <c r="N112" i="8"/>
  <c r="J112" i="8"/>
  <c r="F112" i="8"/>
  <c r="B112" i="8"/>
  <c r="V111" i="8"/>
  <c r="R111" i="8"/>
  <c r="N111" i="8"/>
  <c r="J111" i="8"/>
  <c r="F111" i="8"/>
  <c r="B111" i="8"/>
  <c r="V110" i="8"/>
  <c r="R110" i="8"/>
  <c r="N110" i="8"/>
  <c r="J110" i="8"/>
  <c r="F110" i="8"/>
  <c r="B110" i="8"/>
  <c r="V109" i="8"/>
  <c r="R109" i="8"/>
  <c r="N109" i="8"/>
  <c r="J109" i="8"/>
  <c r="F109" i="8"/>
  <c r="B109" i="8"/>
  <c r="V108" i="8"/>
  <c r="R108" i="8"/>
  <c r="N108" i="8"/>
  <c r="J108" i="8"/>
  <c r="F108" i="8"/>
  <c r="B108" i="8"/>
  <c r="V107" i="8"/>
  <c r="R107" i="8"/>
  <c r="N107" i="8"/>
  <c r="J107" i="8"/>
  <c r="F107" i="8"/>
  <c r="B107" i="8"/>
  <c r="V106" i="8"/>
  <c r="R106" i="8"/>
  <c r="N106" i="8"/>
  <c r="J106" i="8"/>
  <c r="F106" i="8"/>
  <c r="B106" i="8"/>
  <c r="V105" i="8"/>
  <c r="R105" i="8"/>
  <c r="N105" i="8"/>
  <c r="J105" i="8"/>
  <c r="F105" i="8"/>
  <c r="B105" i="8"/>
  <c r="V104" i="8"/>
  <c r="R104" i="8"/>
  <c r="N104" i="8"/>
  <c r="J104" i="8"/>
  <c r="F104" i="8"/>
  <c r="B104" i="8"/>
  <c r="V103" i="8"/>
  <c r="R103" i="8"/>
  <c r="N103" i="8"/>
  <c r="J103" i="8"/>
  <c r="F103" i="8"/>
  <c r="B103" i="8"/>
  <c r="V102" i="8"/>
  <c r="R102" i="8"/>
  <c r="N102" i="8"/>
  <c r="J102" i="8"/>
  <c r="F102" i="8"/>
  <c r="B102" i="8"/>
  <c r="V101" i="8"/>
  <c r="R101" i="8"/>
  <c r="N101" i="8"/>
  <c r="J101" i="8"/>
  <c r="F101" i="8"/>
  <c r="B101" i="8"/>
  <c r="V100" i="8"/>
  <c r="R100" i="8"/>
  <c r="N100" i="8"/>
  <c r="J100" i="8"/>
  <c r="F100" i="8"/>
  <c r="B100" i="8"/>
  <c r="V99" i="8"/>
  <c r="R99" i="8"/>
  <c r="N99" i="8"/>
  <c r="J99" i="8"/>
  <c r="F99" i="8"/>
  <c r="B99" i="8"/>
  <c r="V98" i="8"/>
  <c r="R98" i="8"/>
  <c r="N98" i="8"/>
  <c r="J98" i="8"/>
  <c r="F98" i="8"/>
  <c r="B98" i="8"/>
  <c r="V97" i="8"/>
  <c r="R97" i="8"/>
  <c r="N97" i="8"/>
  <c r="J97" i="8"/>
  <c r="F97" i="8"/>
  <c r="B97" i="8"/>
  <c r="V96" i="8"/>
  <c r="R96" i="8"/>
  <c r="N96" i="8"/>
  <c r="J96" i="8"/>
  <c r="F96" i="8"/>
  <c r="B96" i="8"/>
  <c r="V95" i="8"/>
  <c r="R95" i="8"/>
  <c r="N95" i="8"/>
  <c r="J95" i="8"/>
  <c r="F95" i="8"/>
  <c r="B95" i="8"/>
  <c r="V94" i="8"/>
  <c r="R94" i="8"/>
  <c r="N94" i="8"/>
  <c r="J94" i="8"/>
  <c r="F94" i="8"/>
  <c r="B94" i="8"/>
  <c r="V93" i="8"/>
  <c r="R93" i="8"/>
  <c r="N93" i="8"/>
  <c r="J93" i="8"/>
  <c r="F93" i="8"/>
  <c r="B93" i="8"/>
  <c r="V92" i="8"/>
  <c r="R92" i="8"/>
  <c r="N92" i="8"/>
  <c r="J92" i="8"/>
  <c r="F92" i="8"/>
  <c r="B92" i="8"/>
  <c r="V91" i="8"/>
  <c r="R91" i="8"/>
  <c r="N91" i="8"/>
  <c r="J91" i="8"/>
  <c r="F91" i="8"/>
  <c r="B91" i="8"/>
  <c r="V90" i="8"/>
  <c r="R90" i="8"/>
  <c r="N90" i="8"/>
  <c r="J90" i="8"/>
  <c r="F90" i="8"/>
  <c r="B90" i="8"/>
  <c r="V89" i="8"/>
  <c r="R89" i="8"/>
  <c r="N89" i="8"/>
  <c r="J89" i="8"/>
  <c r="F89" i="8"/>
  <c r="B89" i="8"/>
  <c r="V88" i="8"/>
  <c r="R88" i="8"/>
  <c r="N88" i="8"/>
  <c r="J88" i="8"/>
  <c r="F88" i="8"/>
  <c r="B88" i="8"/>
  <c r="V87" i="8"/>
  <c r="R87" i="8"/>
  <c r="N87" i="8"/>
  <c r="J87" i="8"/>
  <c r="F87" i="8"/>
  <c r="B87" i="8"/>
  <c r="V86" i="8"/>
  <c r="R86" i="8"/>
  <c r="N86" i="8"/>
  <c r="J86" i="8"/>
  <c r="F86" i="8"/>
  <c r="B86" i="8"/>
  <c r="V85" i="8"/>
  <c r="R85" i="8"/>
  <c r="N85" i="8"/>
  <c r="J85" i="8"/>
  <c r="F85" i="8"/>
  <c r="B85" i="8"/>
  <c r="V84" i="8"/>
  <c r="R84" i="8"/>
  <c r="N84" i="8"/>
  <c r="J84" i="8"/>
  <c r="F84" i="8"/>
  <c r="B84" i="8"/>
  <c r="V83" i="8"/>
  <c r="R83" i="8"/>
  <c r="N83" i="8"/>
  <c r="J83" i="8"/>
  <c r="F83" i="8"/>
  <c r="B83" i="8"/>
  <c r="V82" i="8"/>
  <c r="R82" i="8"/>
  <c r="N82" i="8"/>
  <c r="J82" i="8"/>
  <c r="F82" i="8"/>
  <c r="B82" i="8"/>
  <c r="V81" i="8"/>
  <c r="R81" i="8"/>
  <c r="N81" i="8"/>
  <c r="J81" i="8"/>
  <c r="F81" i="8"/>
  <c r="B81" i="8"/>
  <c r="V80" i="8"/>
  <c r="R80" i="8"/>
  <c r="N80" i="8"/>
  <c r="J80" i="8"/>
  <c r="I415" i="8"/>
  <c r="E415" i="8"/>
  <c r="Y414" i="8"/>
  <c r="U414" i="8"/>
  <c r="Q414" i="8"/>
  <c r="M414" i="8"/>
  <c r="I414" i="8"/>
  <c r="E414" i="8"/>
  <c r="Y413" i="8"/>
  <c r="U413" i="8"/>
  <c r="Q413" i="8"/>
  <c r="M413" i="8"/>
  <c r="I413" i="8"/>
  <c r="E413" i="8"/>
  <c r="Y412" i="8"/>
  <c r="U412" i="8"/>
  <c r="Q412" i="8"/>
  <c r="M412" i="8"/>
  <c r="I412" i="8"/>
  <c r="E412" i="8"/>
  <c r="Y411" i="8"/>
  <c r="U411" i="8"/>
  <c r="Q411" i="8"/>
  <c r="M411" i="8"/>
  <c r="I411" i="8"/>
  <c r="E411" i="8"/>
  <c r="Y410" i="8"/>
  <c r="U410" i="8"/>
  <c r="Q410" i="8"/>
  <c r="M410" i="8"/>
  <c r="I410" i="8"/>
  <c r="E410" i="8"/>
  <c r="Y409" i="8"/>
  <c r="U409" i="8"/>
  <c r="Q409" i="8"/>
  <c r="M409" i="8"/>
  <c r="I409" i="8"/>
  <c r="E409" i="8"/>
  <c r="Y408" i="8"/>
  <c r="U408" i="8"/>
  <c r="Q408" i="8"/>
  <c r="M408" i="8"/>
  <c r="I408" i="8"/>
  <c r="E408" i="8"/>
  <c r="Y407" i="8"/>
  <c r="U407" i="8"/>
  <c r="Q407" i="8"/>
  <c r="M407" i="8"/>
  <c r="I407" i="8"/>
  <c r="E407" i="8"/>
  <c r="Y406" i="8"/>
  <c r="U406" i="8"/>
  <c r="Q406" i="8"/>
  <c r="M406" i="8"/>
  <c r="I406" i="8"/>
  <c r="E406" i="8"/>
  <c r="Y405" i="8"/>
  <c r="U405" i="8"/>
  <c r="Q405" i="8"/>
  <c r="M405" i="8"/>
  <c r="I405" i="8"/>
  <c r="E405" i="8"/>
  <c r="Y404" i="8"/>
  <c r="U404" i="8"/>
  <c r="Q404" i="8"/>
  <c r="M404" i="8"/>
  <c r="I404" i="8"/>
  <c r="E404" i="8"/>
  <c r="Y403" i="8"/>
  <c r="U403" i="8"/>
  <c r="Q403" i="8"/>
  <c r="M403" i="8"/>
  <c r="I403" i="8"/>
  <c r="E403" i="8"/>
  <c r="Y402" i="8"/>
  <c r="U402" i="8"/>
  <c r="Q402" i="8"/>
  <c r="M402" i="8"/>
  <c r="I402" i="8"/>
  <c r="E402" i="8"/>
  <c r="Y401" i="8"/>
  <c r="U401" i="8"/>
  <c r="Q401" i="8"/>
  <c r="M401" i="8"/>
  <c r="I401" i="8"/>
  <c r="E401" i="8"/>
  <c r="Y400" i="8"/>
  <c r="U400" i="8"/>
  <c r="Q400" i="8"/>
  <c r="M400" i="8"/>
  <c r="I400" i="8"/>
  <c r="E400" i="8"/>
  <c r="Y399" i="8"/>
  <c r="U399" i="8"/>
  <c r="Q399" i="8"/>
  <c r="M399" i="8"/>
  <c r="I399" i="8"/>
  <c r="E399" i="8"/>
  <c r="Y398" i="8"/>
  <c r="U398" i="8"/>
  <c r="Q398" i="8"/>
  <c r="M398" i="8"/>
  <c r="I398" i="8"/>
  <c r="E398" i="8"/>
  <c r="Y397" i="8"/>
  <c r="U397" i="8"/>
  <c r="Q397" i="8"/>
  <c r="M397" i="8"/>
  <c r="I397" i="8"/>
  <c r="E397" i="8"/>
  <c r="Y396" i="8"/>
  <c r="U396" i="8"/>
  <c r="Q396" i="8"/>
  <c r="M396" i="8"/>
  <c r="I396" i="8"/>
  <c r="E396" i="8"/>
  <c r="Y395" i="8"/>
  <c r="U395" i="8"/>
  <c r="Q395" i="8"/>
  <c r="M395" i="8"/>
  <c r="I395" i="8"/>
  <c r="E395" i="8"/>
  <c r="Y394" i="8"/>
  <c r="U394" i="8"/>
  <c r="Q394" i="8"/>
  <c r="M394" i="8"/>
  <c r="I394" i="8"/>
  <c r="E394" i="8"/>
  <c r="Y393" i="8"/>
  <c r="U393" i="8"/>
  <c r="Q393" i="8"/>
  <c r="M393" i="8"/>
  <c r="I393" i="8"/>
  <c r="E393" i="8"/>
  <c r="Y392" i="8"/>
  <c r="U392" i="8"/>
  <c r="Q392" i="8"/>
  <c r="M392" i="8"/>
  <c r="I392" i="8"/>
  <c r="E392" i="8"/>
  <c r="Y391" i="8"/>
  <c r="U391" i="8"/>
  <c r="Q391" i="8"/>
  <c r="M391" i="8"/>
  <c r="I391" i="8"/>
  <c r="E391" i="8"/>
  <c r="Y390" i="8"/>
  <c r="U390" i="8"/>
  <c r="Q390" i="8"/>
  <c r="M390" i="8"/>
  <c r="I390" i="8"/>
  <c r="E390" i="8"/>
  <c r="Y389" i="8"/>
  <c r="U389" i="8"/>
  <c r="Q389" i="8"/>
  <c r="M389" i="8"/>
  <c r="I389" i="8"/>
  <c r="E389" i="8"/>
  <c r="Y388" i="8"/>
  <c r="U388" i="8"/>
  <c r="Q388" i="8"/>
  <c r="M388" i="8"/>
  <c r="I388" i="8"/>
  <c r="E388" i="8"/>
  <c r="Y387" i="8"/>
  <c r="U387" i="8"/>
  <c r="Q387" i="8"/>
  <c r="M387" i="8"/>
  <c r="I387" i="8"/>
  <c r="E387" i="8"/>
  <c r="Y386" i="8"/>
  <c r="U386" i="8"/>
  <c r="Q386" i="8"/>
  <c r="M386" i="8"/>
  <c r="I386" i="8"/>
  <c r="E386" i="8"/>
  <c r="Y385" i="8"/>
  <c r="U385" i="8"/>
  <c r="Q385" i="8"/>
  <c r="M385" i="8"/>
  <c r="I385" i="8"/>
  <c r="E385" i="8"/>
  <c r="Y384" i="8"/>
  <c r="U384" i="8"/>
  <c r="Q384" i="8"/>
  <c r="M384" i="8"/>
  <c r="I384" i="8"/>
  <c r="E384" i="8"/>
  <c r="Y383" i="8"/>
  <c r="U383" i="8"/>
  <c r="Q383" i="8"/>
  <c r="M383" i="8"/>
  <c r="I383" i="8"/>
  <c r="E383" i="8"/>
  <c r="Y382" i="8"/>
  <c r="U382" i="8"/>
  <c r="Q382" i="8"/>
  <c r="M382" i="8"/>
  <c r="I382" i="8"/>
  <c r="E382" i="8"/>
  <c r="Y381" i="8"/>
  <c r="U381" i="8"/>
  <c r="Q381" i="8"/>
  <c r="M381" i="8"/>
  <c r="I381" i="8"/>
  <c r="E381" i="8"/>
  <c r="Y380" i="8"/>
  <c r="U380" i="8"/>
  <c r="Q380" i="8"/>
  <c r="M380" i="8"/>
  <c r="I380" i="8"/>
  <c r="E380" i="8"/>
  <c r="Y379" i="8"/>
  <c r="U379" i="8"/>
  <c r="Q379" i="8"/>
  <c r="M379" i="8"/>
  <c r="I379" i="8"/>
  <c r="E379" i="8"/>
  <c r="Y378" i="8"/>
  <c r="U378" i="8"/>
  <c r="Q378" i="8"/>
  <c r="M378" i="8"/>
  <c r="I378" i="8"/>
  <c r="E378" i="8"/>
  <c r="Y377" i="8"/>
  <c r="U377" i="8"/>
  <c r="Q377" i="8"/>
  <c r="M377" i="8"/>
  <c r="I377" i="8"/>
  <c r="E377" i="8"/>
  <c r="Y376" i="8"/>
  <c r="U376" i="8"/>
  <c r="Q376" i="8"/>
  <c r="M376" i="8"/>
  <c r="I376" i="8"/>
  <c r="E376" i="8"/>
  <c r="Y375" i="8"/>
  <c r="U375" i="8"/>
  <c r="Q375" i="8"/>
  <c r="M375" i="8"/>
  <c r="I375" i="8"/>
  <c r="E375" i="8"/>
  <c r="Y374" i="8"/>
  <c r="U374" i="8"/>
  <c r="Q374" i="8"/>
  <c r="M374" i="8"/>
  <c r="I374" i="8"/>
  <c r="E374" i="8"/>
  <c r="Y373" i="8"/>
  <c r="U373" i="8"/>
  <c r="Q373" i="8"/>
  <c r="M373" i="8"/>
  <c r="I373" i="8"/>
  <c r="E373" i="8"/>
  <c r="Y372" i="8"/>
  <c r="U372" i="8"/>
  <c r="Q372" i="8"/>
  <c r="M372" i="8"/>
  <c r="I372" i="8"/>
  <c r="E372" i="8"/>
  <c r="Y371" i="8"/>
  <c r="U371" i="8"/>
  <c r="Q371" i="8"/>
  <c r="M371" i="8"/>
  <c r="I371" i="8"/>
  <c r="E371" i="8"/>
  <c r="Y370" i="8"/>
  <c r="U370" i="8"/>
  <c r="Q370" i="8"/>
  <c r="M370" i="8"/>
  <c r="I370" i="8"/>
  <c r="E370" i="8"/>
  <c r="Y369" i="8"/>
  <c r="U369" i="8"/>
  <c r="Q369" i="8"/>
  <c r="M369" i="8"/>
  <c r="I369" i="8"/>
  <c r="E369" i="8"/>
  <c r="Y368" i="8"/>
  <c r="U368" i="8"/>
  <c r="Q368" i="8"/>
  <c r="M368" i="8"/>
  <c r="I368" i="8"/>
  <c r="E368" i="8"/>
  <c r="Y367" i="8"/>
  <c r="U367" i="8"/>
  <c r="Q367" i="8"/>
  <c r="M367" i="8"/>
  <c r="I367" i="8"/>
  <c r="E367" i="8"/>
  <c r="Y366" i="8"/>
  <c r="U366" i="8"/>
  <c r="Q366" i="8"/>
  <c r="M366" i="8"/>
  <c r="I366" i="8"/>
  <c r="E366" i="8"/>
  <c r="Y365" i="8"/>
  <c r="U365" i="8"/>
  <c r="Q365" i="8"/>
  <c r="M365" i="8"/>
  <c r="I365" i="8"/>
  <c r="E365" i="8"/>
  <c r="Y364" i="8"/>
  <c r="U364" i="8"/>
  <c r="Q364" i="8"/>
  <c r="M364" i="8"/>
  <c r="I364" i="8"/>
  <c r="E364" i="8"/>
  <c r="Y363" i="8"/>
  <c r="U363" i="8"/>
  <c r="Q363" i="8"/>
  <c r="M363" i="8"/>
  <c r="I363" i="8"/>
  <c r="E363" i="8"/>
  <c r="Y362" i="8"/>
  <c r="U362" i="8"/>
  <c r="Q362" i="8"/>
  <c r="M362" i="8"/>
  <c r="I362" i="8"/>
  <c r="E362" i="8"/>
  <c r="Y361" i="8"/>
  <c r="U361" i="8"/>
  <c r="Q361" i="8"/>
  <c r="M361" i="8"/>
  <c r="I361" i="8"/>
  <c r="E361" i="8"/>
  <c r="Y360" i="8"/>
  <c r="U360" i="8"/>
  <c r="Q360" i="8"/>
  <c r="M360" i="8"/>
  <c r="I360" i="8"/>
  <c r="E360" i="8"/>
  <c r="Y359" i="8"/>
  <c r="U359" i="8"/>
  <c r="Q359" i="8"/>
  <c r="M359" i="8"/>
  <c r="I359" i="8"/>
  <c r="E359" i="8"/>
  <c r="Y358" i="8"/>
  <c r="U358" i="8"/>
  <c r="Q358" i="8"/>
  <c r="M358" i="8"/>
  <c r="I358" i="8"/>
  <c r="E358" i="8"/>
  <c r="Y357" i="8"/>
  <c r="U357" i="8"/>
  <c r="Q357" i="8"/>
  <c r="M357" i="8"/>
  <c r="I357" i="8"/>
  <c r="E357" i="8"/>
  <c r="Y356" i="8"/>
  <c r="U356" i="8"/>
  <c r="Q356" i="8"/>
  <c r="M356" i="8"/>
  <c r="I356" i="8"/>
  <c r="E356" i="8"/>
  <c r="Y355" i="8"/>
  <c r="U355" i="8"/>
  <c r="Q355" i="8"/>
  <c r="M355" i="8"/>
  <c r="I355" i="8"/>
  <c r="E355" i="8"/>
  <c r="Y354" i="8"/>
  <c r="U354" i="8"/>
  <c r="Q354" i="8"/>
  <c r="M354" i="8"/>
  <c r="I354" i="8"/>
  <c r="E354" i="8"/>
  <c r="Y353" i="8"/>
  <c r="U353" i="8"/>
  <c r="Q353" i="8"/>
  <c r="M353" i="8"/>
  <c r="I353" i="8"/>
  <c r="E353" i="8"/>
  <c r="Y352" i="8"/>
  <c r="U352" i="8"/>
  <c r="Q352" i="8"/>
  <c r="M352" i="8"/>
  <c r="I352" i="8"/>
  <c r="E352" i="8"/>
  <c r="Y351" i="8"/>
  <c r="U351" i="8"/>
  <c r="Q351" i="8"/>
  <c r="M351" i="8"/>
  <c r="I351" i="8"/>
  <c r="E351" i="8"/>
  <c r="Y350" i="8"/>
  <c r="U350" i="8"/>
  <c r="Q350" i="8"/>
  <c r="M350" i="8"/>
  <c r="I350" i="8"/>
  <c r="E350" i="8"/>
  <c r="Y349" i="8"/>
  <c r="U349" i="8"/>
  <c r="Q349" i="8"/>
  <c r="M349" i="8"/>
  <c r="I349" i="8"/>
  <c r="E349" i="8"/>
  <c r="Y348" i="8"/>
  <c r="U348" i="8"/>
  <c r="Q348" i="8"/>
  <c r="M348" i="8"/>
  <c r="I348" i="8"/>
  <c r="E348" i="8"/>
  <c r="Y347" i="8"/>
  <c r="U347" i="8"/>
  <c r="Q347" i="8"/>
  <c r="M347" i="8"/>
  <c r="I347" i="8"/>
  <c r="E347" i="8"/>
  <c r="Y346" i="8"/>
  <c r="U346" i="8"/>
  <c r="Q346" i="8"/>
  <c r="M346" i="8"/>
  <c r="I346" i="8"/>
  <c r="E346" i="8"/>
  <c r="Y345" i="8"/>
  <c r="U345" i="8"/>
  <c r="Q345" i="8"/>
  <c r="M345" i="8"/>
  <c r="I345" i="8"/>
  <c r="E345" i="8"/>
  <c r="Y344" i="8"/>
  <c r="U344" i="8"/>
  <c r="Q344" i="8"/>
  <c r="M344" i="8"/>
  <c r="I344" i="8"/>
  <c r="E344" i="8"/>
  <c r="Y343" i="8"/>
  <c r="U343" i="8"/>
  <c r="Q343" i="8"/>
  <c r="M343" i="8"/>
  <c r="I343" i="8"/>
  <c r="E343" i="8"/>
  <c r="Y342" i="8"/>
  <c r="U342" i="8"/>
  <c r="Q342" i="8"/>
  <c r="M342" i="8"/>
  <c r="I342" i="8"/>
  <c r="E342" i="8"/>
  <c r="Y341" i="8"/>
  <c r="U341" i="8"/>
  <c r="Q341" i="8"/>
  <c r="M341" i="8"/>
  <c r="I341" i="8"/>
  <c r="E341" i="8"/>
  <c r="Y340" i="8"/>
  <c r="U340" i="8"/>
  <c r="Q340" i="8"/>
  <c r="M340" i="8"/>
  <c r="I340" i="8"/>
  <c r="E340" i="8"/>
  <c r="Y339" i="8"/>
  <c r="U339" i="8"/>
  <c r="Q339" i="8"/>
  <c r="M339" i="8"/>
  <c r="I339" i="8"/>
  <c r="E339" i="8"/>
  <c r="Y338" i="8"/>
  <c r="U338" i="8"/>
  <c r="Q338" i="8"/>
  <c r="M338" i="8"/>
  <c r="I338" i="8"/>
  <c r="E338" i="8"/>
  <c r="Y337" i="8"/>
  <c r="U337" i="8"/>
  <c r="Q337" i="8"/>
  <c r="M337" i="8"/>
  <c r="I337" i="8"/>
  <c r="E337" i="8"/>
  <c r="Y336" i="8"/>
  <c r="U336" i="8"/>
  <c r="Q336" i="8"/>
  <c r="M336" i="8"/>
  <c r="I336" i="8"/>
  <c r="E336" i="8"/>
  <c r="Y335" i="8"/>
  <c r="U335" i="8"/>
  <c r="Q335" i="8"/>
  <c r="M335" i="8"/>
  <c r="I335" i="8"/>
  <c r="E335" i="8"/>
  <c r="Y334" i="8"/>
  <c r="U334" i="8"/>
  <c r="Q334" i="8"/>
  <c r="M334" i="8"/>
  <c r="I334" i="8"/>
  <c r="E334" i="8"/>
  <c r="Y333" i="8"/>
  <c r="U333" i="8"/>
  <c r="Q333" i="8"/>
  <c r="M333" i="8"/>
  <c r="I333" i="8"/>
  <c r="E333" i="8"/>
  <c r="Y332" i="8"/>
  <c r="U332" i="8"/>
  <c r="Q332" i="8"/>
  <c r="M332" i="8"/>
  <c r="I332" i="8"/>
  <c r="E332" i="8"/>
  <c r="Y331" i="8"/>
  <c r="U331" i="8"/>
  <c r="Q331" i="8"/>
  <c r="M331" i="8"/>
  <c r="I331" i="8"/>
  <c r="E331" i="8"/>
  <c r="Y330" i="8"/>
  <c r="U330" i="8"/>
  <c r="Q330" i="8"/>
  <c r="M330" i="8"/>
  <c r="I330" i="8"/>
  <c r="E330" i="8"/>
  <c r="Y329" i="8"/>
  <c r="U329" i="8"/>
  <c r="Q329" i="8"/>
  <c r="M329" i="8"/>
  <c r="I329" i="8"/>
  <c r="E329" i="8"/>
  <c r="Y328" i="8"/>
  <c r="U328" i="8"/>
  <c r="Q328" i="8"/>
  <c r="M328" i="8"/>
  <c r="I328" i="8"/>
  <c r="E328" i="8"/>
  <c r="Y327" i="8"/>
  <c r="U327" i="8"/>
  <c r="Q327" i="8"/>
  <c r="M327" i="8"/>
  <c r="I327" i="8"/>
  <c r="E327" i="8"/>
  <c r="Y326" i="8"/>
  <c r="U326" i="8"/>
  <c r="Q326" i="8"/>
  <c r="M326" i="8"/>
  <c r="I326" i="8"/>
  <c r="E326" i="8"/>
  <c r="Y325" i="8"/>
  <c r="U325" i="8"/>
  <c r="Q325" i="8"/>
  <c r="M325" i="8"/>
  <c r="I325" i="8"/>
  <c r="E325" i="8"/>
  <c r="Y324" i="8"/>
  <c r="U324" i="8"/>
  <c r="Q324" i="8"/>
  <c r="M324" i="8"/>
  <c r="I324" i="8"/>
  <c r="E324" i="8"/>
  <c r="Y323" i="8"/>
  <c r="U323" i="8"/>
  <c r="Q323" i="8"/>
  <c r="M323" i="8"/>
  <c r="I323" i="8"/>
  <c r="E323" i="8"/>
  <c r="Y322" i="8"/>
  <c r="U322" i="8"/>
  <c r="Q322" i="8"/>
  <c r="M322" i="8"/>
  <c r="I322" i="8"/>
  <c r="E322" i="8"/>
  <c r="Y321" i="8"/>
  <c r="U321" i="8"/>
  <c r="Q321" i="8"/>
  <c r="M321" i="8"/>
  <c r="I321" i="8"/>
  <c r="E321" i="8"/>
  <c r="Y320" i="8"/>
  <c r="U320" i="8"/>
  <c r="Q320" i="8"/>
  <c r="M320" i="8"/>
  <c r="I320" i="8"/>
  <c r="E320" i="8"/>
  <c r="Y319" i="8"/>
  <c r="U319" i="8"/>
  <c r="Q319" i="8"/>
  <c r="M319" i="8"/>
  <c r="I319" i="8"/>
  <c r="E319" i="8"/>
  <c r="Y318" i="8"/>
  <c r="U318" i="8"/>
  <c r="Q318" i="8"/>
  <c r="M318" i="8"/>
  <c r="I318" i="8"/>
  <c r="E318" i="8"/>
  <c r="Y317" i="8"/>
  <c r="U317" i="8"/>
  <c r="Q317" i="8"/>
  <c r="M317" i="8"/>
  <c r="I317" i="8"/>
  <c r="E317" i="8"/>
  <c r="Y316" i="8"/>
  <c r="U316" i="8"/>
  <c r="Q316" i="8"/>
  <c r="M316" i="8"/>
  <c r="I316" i="8"/>
  <c r="E316" i="8"/>
  <c r="Y315" i="8"/>
  <c r="U315" i="8"/>
  <c r="Q315" i="8"/>
  <c r="M315" i="8"/>
  <c r="I315" i="8"/>
  <c r="Y314" i="8"/>
  <c r="U314" i="8"/>
  <c r="Q314" i="8"/>
  <c r="M314" i="8"/>
  <c r="I314" i="8"/>
  <c r="E314" i="8"/>
  <c r="Y313" i="8"/>
  <c r="Q313" i="8"/>
  <c r="M313" i="8"/>
  <c r="I313" i="8"/>
  <c r="E313" i="8"/>
  <c r="Y312" i="8"/>
  <c r="U312" i="8"/>
  <c r="Q312" i="8"/>
  <c r="M312" i="8"/>
  <c r="I312" i="8"/>
  <c r="E312" i="8"/>
  <c r="Y311" i="8"/>
  <c r="U311" i="8"/>
  <c r="Q311" i="8"/>
  <c r="M311" i="8"/>
  <c r="I311" i="8"/>
  <c r="E311" i="8"/>
  <c r="Y310" i="8"/>
  <c r="U310" i="8"/>
  <c r="Q310" i="8"/>
  <c r="M310" i="8"/>
  <c r="I310" i="8"/>
  <c r="E310" i="8"/>
  <c r="Y309" i="8"/>
  <c r="Q309" i="8"/>
  <c r="M309" i="8"/>
  <c r="I309" i="8"/>
  <c r="E309" i="8"/>
  <c r="Y308" i="8"/>
  <c r="U308" i="8"/>
  <c r="Q308" i="8"/>
  <c r="I308" i="8"/>
  <c r="E308" i="8"/>
  <c r="Y307" i="8"/>
  <c r="U307" i="8"/>
  <c r="Q307" i="8"/>
  <c r="M307" i="8"/>
  <c r="I307" i="8"/>
  <c r="E307" i="8"/>
  <c r="Y306" i="8"/>
  <c r="U306" i="8"/>
  <c r="Q306" i="8"/>
  <c r="M306" i="8"/>
  <c r="I306" i="8"/>
  <c r="E306" i="8"/>
  <c r="Y305" i="8"/>
  <c r="U305" i="8"/>
  <c r="Q305" i="8"/>
  <c r="M305" i="8"/>
  <c r="I305" i="8"/>
  <c r="E305" i="8"/>
  <c r="Y304" i="8"/>
  <c r="U304" i="8"/>
  <c r="Q304" i="8"/>
  <c r="I304" i="8"/>
  <c r="E304" i="8"/>
  <c r="Y303" i="8"/>
  <c r="U303" i="8"/>
  <c r="Q303" i="8"/>
  <c r="M303" i="8"/>
  <c r="I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Y298" i="8"/>
  <c r="U298" i="8"/>
  <c r="Q298" i="8"/>
  <c r="M298" i="8"/>
  <c r="I298" i="8"/>
  <c r="E298" i="8"/>
  <c r="Y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Q283" i="8"/>
  <c r="M283" i="8"/>
  <c r="I283" i="8"/>
  <c r="E283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Y272" i="8"/>
  <c r="U272" i="8"/>
  <c r="Q272" i="8"/>
  <c r="M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I262" i="8"/>
  <c r="E262" i="8"/>
  <c r="Y261" i="8"/>
  <c r="U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Q251" i="8"/>
  <c r="M251" i="8"/>
  <c r="I251" i="8"/>
  <c r="E251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U225" i="8"/>
  <c r="Q225" i="8"/>
  <c r="M225" i="8"/>
  <c r="I225" i="8"/>
  <c r="E225" i="8"/>
  <c r="Y224" i="8"/>
  <c r="U224" i="8"/>
  <c r="Q224" i="8"/>
  <c r="M224" i="8"/>
  <c r="I224" i="8"/>
  <c r="E224" i="8"/>
  <c r="Y223" i="8"/>
  <c r="U223" i="8"/>
  <c r="Q223" i="8"/>
  <c r="M223" i="8"/>
  <c r="I223" i="8"/>
  <c r="E223" i="8"/>
  <c r="Y222" i="8"/>
  <c r="U222" i="8"/>
  <c r="Q222" i="8"/>
  <c r="M222" i="8"/>
  <c r="I222" i="8"/>
  <c r="E222" i="8"/>
  <c r="Y221" i="8"/>
  <c r="U221" i="8"/>
  <c r="Q221" i="8"/>
  <c r="M221" i="8"/>
  <c r="I221" i="8"/>
  <c r="E221" i="8"/>
  <c r="Y220" i="8"/>
  <c r="U220" i="8"/>
  <c r="Q220" i="8"/>
  <c r="M220" i="8"/>
  <c r="I220" i="8"/>
  <c r="E220" i="8"/>
  <c r="Y219" i="8"/>
  <c r="U219" i="8"/>
  <c r="Q219" i="8"/>
  <c r="M219" i="8"/>
  <c r="I219" i="8"/>
  <c r="E219" i="8"/>
  <c r="Y218" i="8"/>
  <c r="U218" i="8"/>
  <c r="Q218" i="8"/>
  <c r="M218" i="8"/>
  <c r="I218" i="8"/>
  <c r="E218" i="8"/>
  <c r="Y217" i="8"/>
  <c r="U217" i="8"/>
  <c r="Q217" i="8"/>
  <c r="M217" i="8"/>
  <c r="I217" i="8"/>
  <c r="E217" i="8"/>
  <c r="Y216" i="8"/>
  <c r="U216" i="8"/>
  <c r="Q216" i="8"/>
  <c r="M216" i="8"/>
  <c r="I216" i="8"/>
  <c r="E216" i="8"/>
  <c r="Y215" i="8"/>
  <c r="U215" i="8"/>
  <c r="Q215" i="8"/>
  <c r="M215" i="8"/>
  <c r="I215" i="8"/>
  <c r="E215" i="8"/>
  <c r="Y214" i="8"/>
  <c r="U214" i="8"/>
  <c r="Q214" i="8"/>
  <c r="M214" i="8"/>
  <c r="I214" i="8"/>
  <c r="E214" i="8"/>
  <c r="Y213" i="8"/>
  <c r="U213" i="8"/>
  <c r="Q213" i="8"/>
  <c r="M213" i="8"/>
  <c r="I213" i="8"/>
  <c r="E213" i="8"/>
  <c r="Y212" i="8"/>
  <c r="U212" i="8"/>
  <c r="Q212" i="8"/>
  <c r="M212" i="8"/>
  <c r="I212" i="8"/>
  <c r="E212" i="8"/>
  <c r="Y211" i="8"/>
  <c r="U211" i="8"/>
  <c r="Q211" i="8"/>
  <c r="M211" i="8"/>
  <c r="I211" i="8"/>
  <c r="E211" i="8"/>
  <c r="Y210" i="8"/>
  <c r="U210" i="8"/>
  <c r="Q210" i="8"/>
  <c r="M210" i="8"/>
  <c r="I210" i="8"/>
  <c r="E210" i="8"/>
  <c r="Y209" i="8"/>
  <c r="U209" i="8"/>
  <c r="Q209" i="8"/>
  <c r="M209" i="8"/>
  <c r="I209" i="8"/>
  <c r="E209" i="8"/>
  <c r="Y208" i="8"/>
  <c r="U208" i="8"/>
  <c r="Q208" i="8"/>
  <c r="M208" i="8"/>
  <c r="I208" i="8"/>
  <c r="E208" i="8"/>
  <c r="Y207" i="8"/>
  <c r="U207" i="8"/>
  <c r="Q207" i="8"/>
  <c r="M207" i="8"/>
  <c r="I207" i="8"/>
  <c r="E207" i="8"/>
  <c r="Y206" i="8"/>
  <c r="U206" i="8"/>
  <c r="Q206" i="8"/>
  <c r="M206" i="8"/>
  <c r="I206" i="8"/>
  <c r="E206" i="8"/>
  <c r="Y205" i="8"/>
  <c r="U205" i="8"/>
  <c r="Q205" i="8"/>
  <c r="M205" i="8"/>
  <c r="I205" i="8"/>
  <c r="E205" i="8"/>
  <c r="Y204" i="8"/>
  <c r="U204" i="8"/>
  <c r="Q204" i="8"/>
  <c r="M204" i="8"/>
  <c r="I204" i="8"/>
  <c r="E204" i="8"/>
  <c r="Y203" i="8"/>
  <c r="U203" i="8"/>
  <c r="Q203" i="8"/>
  <c r="M203" i="8"/>
  <c r="I203" i="8"/>
  <c r="E203" i="8"/>
  <c r="Y202" i="8"/>
  <c r="U202" i="8"/>
  <c r="Q202" i="8"/>
  <c r="M202" i="8"/>
  <c r="I202" i="8"/>
  <c r="E202" i="8"/>
  <c r="Y201" i="8"/>
  <c r="U201" i="8"/>
  <c r="Q201" i="8"/>
  <c r="M201" i="8"/>
  <c r="I201" i="8"/>
  <c r="E201" i="8"/>
  <c r="Y200" i="8"/>
  <c r="U200" i="8"/>
  <c r="Q200" i="8"/>
  <c r="M200" i="8"/>
  <c r="I200" i="8"/>
  <c r="E200" i="8"/>
  <c r="Y199" i="8"/>
  <c r="U199" i="8"/>
  <c r="Q199" i="8"/>
  <c r="M199" i="8"/>
  <c r="I199" i="8"/>
  <c r="E199" i="8"/>
  <c r="Y198" i="8"/>
  <c r="U198" i="8"/>
  <c r="Q198" i="8"/>
  <c r="M198" i="8"/>
  <c r="I198" i="8"/>
  <c r="E198" i="8"/>
  <c r="Y197" i="8"/>
  <c r="U197" i="8"/>
  <c r="Q197" i="8"/>
  <c r="M197" i="8"/>
  <c r="I197" i="8"/>
  <c r="E197" i="8"/>
  <c r="Y196" i="8"/>
  <c r="U196" i="8"/>
  <c r="Q196" i="8"/>
  <c r="M196" i="8"/>
  <c r="I196" i="8"/>
  <c r="E196" i="8"/>
  <c r="Y195" i="8"/>
  <c r="U195" i="8"/>
  <c r="Q195" i="8"/>
  <c r="M195" i="8"/>
  <c r="I195" i="8"/>
  <c r="E195" i="8"/>
  <c r="Y194" i="8"/>
  <c r="U194" i="8"/>
  <c r="Q194" i="8"/>
  <c r="M194" i="8"/>
  <c r="I194" i="8"/>
  <c r="E194" i="8"/>
  <c r="Y193" i="8"/>
  <c r="U193" i="8"/>
  <c r="Q193" i="8"/>
  <c r="M193" i="8"/>
  <c r="I193" i="8"/>
  <c r="E193" i="8"/>
  <c r="Y192" i="8"/>
  <c r="U192" i="8"/>
  <c r="Q192" i="8"/>
  <c r="M192" i="8"/>
  <c r="I192" i="8"/>
  <c r="E192" i="8"/>
  <c r="Y191" i="8"/>
  <c r="U191" i="8"/>
  <c r="Q191" i="8"/>
  <c r="M191" i="8"/>
  <c r="I191" i="8"/>
  <c r="E191" i="8"/>
  <c r="Y190" i="8"/>
  <c r="U190" i="8"/>
  <c r="Q190" i="8"/>
  <c r="M190" i="8"/>
  <c r="I190" i="8"/>
  <c r="E190" i="8"/>
  <c r="Y189" i="8"/>
  <c r="U189" i="8"/>
  <c r="Q189" i="8"/>
  <c r="M189" i="8"/>
  <c r="I189" i="8"/>
  <c r="E189" i="8"/>
  <c r="Y188" i="8"/>
  <c r="U188" i="8"/>
  <c r="Q188" i="8"/>
  <c r="M188" i="8"/>
  <c r="I188" i="8"/>
  <c r="E188" i="8"/>
  <c r="Y187" i="8"/>
  <c r="U187" i="8"/>
  <c r="Q187" i="8"/>
  <c r="M187" i="8"/>
  <c r="I187" i="8"/>
  <c r="E187" i="8"/>
  <c r="Y186" i="8"/>
  <c r="U186" i="8"/>
  <c r="Q186" i="8"/>
  <c r="M186" i="8"/>
  <c r="I186" i="8"/>
  <c r="E186" i="8"/>
  <c r="Y185" i="8"/>
  <c r="U185" i="8"/>
  <c r="Q185" i="8"/>
  <c r="M185" i="8"/>
  <c r="I185" i="8"/>
  <c r="E185" i="8"/>
  <c r="Y184" i="8"/>
  <c r="U184" i="8"/>
  <c r="Q184" i="8"/>
  <c r="M184" i="8"/>
  <c r="I184" i="8"/>
  <c r="E184" i="8"/>
  <c r="Y183" i="8"/>
  <c r="U183" i="8"/>
  <c r="Q183" i="8"/>
  <c r="M183" i="8"/>
  <c r="I183" i="8"/>
  <c r="E183" i="8"/>
  <c r="Y182" i="8"/>
  <c r="U182" i="8"/>
  <c r="Q182" i="8"/>
  <c r="M182" i="8"/>
  <c r="I182" i="8"/>
  <c r="E182" i="8"/>
  <c r="Y181" i="8"/>
  <c r="U181" i="8"/>
  <c r="Q181" i="8"/>
  <c r="M181" i="8"/>
  <c r="I181" i="8"/>
  <c r="E181" i="8"/>
  <c r="Y180" i="8"/>
  <c r="U180" i="8"/>
  <c r="Q180" i="8"/>
  <c r="M180" i="8"/>
  <c r="I180" i="8"/>
  <c r="E180" i="8"/>
  <c r="Y179" i="8"/>
  <c r="U179" i="8"/>
  <c r="Q179" i="8"/>
  <c r="M179" i="8"/>
  <c r="I179" i="8"/>
  <c r="E179" i="8"/>
  <c r="Y178" i="8"/>
  <c r="U178" i="8"/>
  <c r="Q178" i="8"/>
  <c r="M178" i="8"/>
  <c r="I178" i="8"/>
  <c r="E178" i="8"/>
  <c r="Y177" i="8"/>
  <c r="U177" i="8"/>
  <c r="Q177" i="8"/>
  <c r="M177" i="8"/>
  <c r="I177" i="8"/>
  <c r="E177" i="8"/>
  <c r="Y176" i="8"/>
  <c r="U176" i="8"/>
  <c r="Q176" i="8"/>
  <c r="M176" i="8"/>
  <c r="I176" i="8"/>
  <c r="E176" i="8"/>
  <c r="Y175" i="8"/>
  <c r="U175" i="8"/>
  <c r="Q175" i="8"/>
  <c r="M175" i="8"/>
  <c r="I175" i="8"/>
  <c r="E175" i="8"/>
  <c r="Y174" i="8"/>
  <c r="U174" i="8"/>
  <c r="Q174" i="8"/>
  <c r="M174" i="8"/>
  <c r="I174" i="8"/>
  <c r="E174" i="8"/>
  <c r="Y173" i="8"/>
  <c r="U173" i="8"/>
  <c r="Q173" i="8"/>
  <c r="M173" i="8"/>
  <c r="I173" i="8"/>
  <c r="E173" i="8"/>
  <c r="Y172" i="8"/>
  <c r="U172" i="8"/>
  <c r="Q172" i="8"/>
  <c r="M172" i="8"/>
  <c r="I172" i="8"/>
  <c r="E172" i="8"/>
  <c r="Y171" i="8"/>
  <c r="U171" i="8"/>
  <c r="Q171" i="8"/>
  <c r="M171" i="8"/>
  <c r="I171" i="8"/>
  <c r="E171" i="8"/>
  <c r="Y170" i="8"/>
  <c r="U170" i="8"/>
  <c r="Q170" i="8"/>
  <c r="M170" i="8"/>
  <c r="I170" i="8"/>
  <c r="E170" i="8"/>
  <c r="Y169" i="8"/>
  <c r="U169" i="8"/>
  <c r="Q169" i="8"/>
  <c r="M169" i="8"/>
  <c r="I169" i="8"/>
  <c r="E169" i="8"/>
  <c r="Y168" i="8"/>
  <c r="U168" i="8"/>
  <c r="Q168" i="8"/>
  <c r="M168" i="8"/>
  <c r="I168" i="8"/>
  <c r="E168" i="8"/>
  <c r="Y167" i="8"/>
  <c r="U167" i="8"/>
  <c r="Q167" i="8"/>
  <c r="M167" i="8"/>
  <c r="I167" i="8"/>
  <c r="E167" i="8"/>
  <c r="Y166" i="8"/>
  <c r="U166" i="8"/>
  <c r="Q166" i="8"/>
  <c r="M166" i="8"/>
  <c r="I166" i="8"/>
  <c r="E166" i="8"/>
  <c r="Y165" i="8"/>
  <c r="U165" i="8"/>
  <c r="Q165" i="8"/>
  <c r="M165" i="8"/>
  <c r="I165" i="8"/>
  <c r="E165" i="8"/>
  <c r="Y164" i="8"/>
  <c r="U164" i="8"/>
  <c r="Q164" i="8"/>
  <c r="M164" i="8"/>
  <c r="I164" i="8"/>
  <c r="E164" i="8"/>
  <c r="Y163" i="8"/>
  <c r="U163" i="8"/>
  <c r="Q163" i="8"/>
  <c r="M163" i="8"/>
  <c r="I163" i="8"/>
  <c r="E163" i="8"/>
  <c r="Y162" i="8"/>
  <c r="U162" i="8"/>
  <c r="Q162" i="8"/>
  <c r="M162" i="8"/>
  <c r="I162" i="8"/>
  <c r="E162" i="8"/>
  <c r="Y161" i="8"/>
  <c r="U161" i="8"/>
  <c r="Q161" i="8"/>
  <c r="M161" i="8"/>
  <c r="I161" i="8"/>
  <c r="E161" i="8"/>
  <c r="Y160" i="8"/>
  <c r="U160" i="8"/>
  <c r="Q160" i="8"/>
  <c r="M160" i="8"/>
  <c r="I160" i="8"/>
  <c r="E160" i="8"/>
  <c r="Y159" i="8"/>
  <c r="U159" i="8"/>
  <c r="Q159" i="8"/>
  <c r="M159" i="8"/>
  <c r="I159" i="8"/>
  <c r="E159" i="8"/>
  <c r="Y158" i="8"/>
  <c r="U158" i="8"/>
  <c r="Q158" i="8"/>
  <c r="M158" i="8"/>
  <c r="I158" i="8"/>
  <c r="E158" i="8"/>
  <c r="Y157" i="8"/>
  <c r="U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Q154" i="8"/>
  <c r="M154" i="8"/>
  <c r="I154" i="8"/>
  <c r="E154" i="8"/>
  <c r="Y153" i="8"/>
  <c r="U153" i="8"/>
  <c r="Q153" i="8"/>
  <c r="M153" i="8"/>
  <c r="I153" i="8"/>
  <c r="Y152" i="8"/>
  <c r="U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I149" i="8"/>
  <c r="E149" i="8"/>
  <c r="Y148" i="8"/>
  <c r="U148" i="8"/>
  <c r="Q148" i="8"/>
  <c r="M148" i="8"/>
  <c r="I148" i="8"/>
  <c r="E148" i="8"/>
  <c r="Y147" i="8"/>
  <c r="U147" i="8"/>
  <c r="Q147" i="8"/>
  <c r="M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Y143" i="8"/>
  <c r="U143" i="8"/>
  <c r="Q143" i="8"/>
  <c r="M143" i="8"/>
  <c r="I143" i="8"/>
  <c r="E143" i="8"/>
  <c r="Y142" i="8"/>
  <c r="U142" i="8"/>
  <c r="Q142" i="8"/>
  <c r="M142" i="8"/>
  <c r="I142" i="8"/>
  <c r="E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Q138" i="8"/>
  <c r="M138" i="8"/>
  <c r="I138" i="8"/>
  <c r="E138" i="8"/>
  <c r="Y137" i="8"/>
  <c r="U137" i="8"/>
  <c r="Q137" i="8"/>
  <c r="M137" i="8"/>
  <c r="I137" i="8"/>
  <c r="E137" i="8"/>
  <c r="Y136" i="8"/>
  <c r="U136" i="8"/>
  <c r="Q136" i="8"/>
  <c r="M136" i="8"/>
  <c r="I136" i="8"/>
  <c r="E136" i="8"/>
  <c r="Y135" i="8"/>
  <c r="U135" i="8"/>
  <c r="Q135" i="8"/>
  <c r="M135" i="8"/>
  <c r="I135" i="8"/>
  <c r="E135" i="8"/>
  <c r="Y134" i="8"/>
  <c r="U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E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M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U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E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M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U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E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M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U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E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Y75" i="8"/>
  <c r="U75" i="8"/>
  <c r="Q75" i="8"/>
  <c r="M75" i="8"/>
  <c r="I75" i="8"/>
  <c r="E75" i="8"/>
  <c r="Y74" i="8"/>
  <c r="U74" i="8"/>
  <c r="Q74" i="8"/>
  <c r="M74" i="8"/>
  <c r="I74" i="8"/>
  <c r="E74" i="8"/>
  <c r="Y73" i="8"/>
  <c r="U73" i="8"/>
  <c r="Q73" i="8"/>
  <c r="M73" i="8"/>
  <c r="I73" i="8"/>
  <c r="E73" i="8"/>
  <c r="Y72" i="8"/>
  <c r="U72" i="8"/>
  <c r="Q72" i="8"/>
  <c r="M72" i="8"/>
  <c r="I72" i="8"/>
  <c r="E72" i="8"/>
  <c r="Y71" i="8"/>
  <c r="U71" i="8"/>
  <c r="Q71" i="8"/>
  <c r="M71" i="8"/>
  <c r="I71" i="8"/>
  <c r="E71" i="8"/>
  <c r="Y70" i="8"/>
  <c r="U70" i="8"/>
  <c r="Q70" i="8"/>
  <c r="M70" i="8"/>
  <c r="I70" i="8"/>
  <c r="E70" i="8"/>
  <c r="Y69" i="8"/>
  <c r="U69" i="8"/>
  <c r="Q69" i="8"/>
  <c r="M69" i="8"/>
  <c r="I69" i="8"/>
  <c r="E69" i="8"/>
  <c r="Y68" i="8"/>
  <c r="U68" i="8"/>
  <c r="Q68" i="8"/>
  <c r="M68" i="8"/>
  <c r="I68" i="8"/>
  <c r="E68" i="8"/>
  <c r="Y67" i="8"/>
  <c r="U67" i="8"/>
  <c r="Q67" i="8"/>
  <c r="M67" i="8"/>
  <c r="I67" i="8"/>
  <c r="E67" i="8"/>
  <c r="Y66" i="8"/>
  <c r="U66" i="8"/>
  <c r="Q66" i="8"/>
  <c r="M66" i="8"/>
  <c r="I66" i="8"/>
  <c r="E66" i="8"/>
  <c r="Y65" i="8"/>
  <c r="U65" i="8"/>
  <c r="Q65" i="8"/>
  <c r="M65" i="8"/>
  <c r="I65" i="8"/>
  <c r="E65" i="8"/>
  <c r="Y64" i="8"/>
  <c r="U64" i="8"/>
  <c r="Q64" i="8"/>
  <c r="M64" i="8"/>
  <c r="I64" i="8"/>
  <c r="E64" i="8"/>
  <c r="Y63" i="8"/>
  <c r="U63" i="8"/>
  <c r="Q63" i="8"/>
  <c r="M63" i="8"/>
  <c r="I63" i="8"/>
  <c r="E63" i="8"/>
  <c r="Y62" i="8"/>
  <c r="U62" i="8"/>
  <c r="Q62" i="8"/>
  <c r="M62" i="8"/>
  <c r="I62" i="8"/>
  <c r="E62" i="8"/>
  <c r="Y61" i="8"/>
  <c r="U61" i="8"/>
  <c r="Q61" i="8"/>
  <c r="M61" i="8"/>
  <c r="I61" i="8"/>
  <c r="E61" i="8"/>
  <c r="Y60" i="8"/>
  <c r="U60" i="8"/>
  <c r="Q60" i="8"/>
  <c r="M60" i="8"/>
  <c r="I60" i="8"/>
  <c r="E60" i="8"/>
  <c r="Y59" i="8"/>
  <c r="U59" i="8"/>
  <c r="Q59" i="8"/>
  <c r="M59" i="8"/>
  <c r="I59" i="8"/>
  <c r="E59" i="8"/>
  <c r="Y58" i="8"/>
  <c r="U58" i="8"/>
  <c r="Q58" i="8"/>
  <c r="M58" i="8"/>
  <c r="I58" i="8"/>
  <c r="E58" i="8"/>
  <c r="Y57" i="8"/>
  <c r="U57" i="8"/>
  <c r="Q57" i="8"/>
  <c r="M57" i="8"/>
  <c r="I57" i="8"/>
  <c r="E57" i="8"/>
  <c r="Y56" i="8"/>
  <c r="U56" i="8"/>
  <c r="Q56" i="8"/>
  <c r="M56" i="8"/>
  <c r="I56" i="8"/>
  <c r="E56" i="8"/>
  <c r="Y55" i="8"/>
  <c r="U55" i="8"/>
  <c r="Q55" i="8"/>
  <c r="M55" i="8"/>
  <c r="I55" i="8"/>
  <c r="E55" i="8"/>
  <c r="Y54" i="8"/>
  <c r="U54" i="8"/>
  <c r="Q54" i="8"/>
  <c r="M54" i="8"/>
  <c r="I54" i="8"/>
  <c r="E54" i="8"/>
  <c r="Y53" i="8"/>
  <c r="U53" i="8"/>
  <c r="Q53" i="8"/>
  <c r="M53" i="8"/>
  <c r="I53" i="8"/>
  <c r="E53" i="8"/>
  <c r="Y52" i="8"/>
  <c r="U52" i="8"/>
  <c r="Q52" i="8"/>
  <c r="M52" i="8"/>
  <c r="I52" i="8"/>
  <c r="E52" i="8"/>
  <c r="Y51" i="8"/>
  <c r="U51" i="8"/>
  <c r="Q51" i="8"/>
  <c r="M51" i="8"/>
  <c r="I51" i="8"/>
  <c r="E51" i="8"/>
  <c r="Y50" i="8"/>
  <c r="U50" i="8"/>
  <c r="Q50" i="8"/>
  <c r="M50" i="8"/>
  <c r="I50" i="8"/>
  <c r="E50" i="8"/>
  <c r="Y49" i="8"/>
  <c r="U49" i="8"/>
  <c r="Q49" i="8"/>
  <c r="M49" i="8"/>
  <c r="I49" i="8"/>
  <c r="E49" i="8"/>
  <c r="Y48" i="8"/>
  <c r="U48" i="8"/>
  <c r="Q48" i="8"/>
  <c r="M48" i="8"/>
  <c r="I48" i="8"/>
  <c r="E48" i="8"/>
  <c r="Y47" i="8"/>
  <c r="U47" i="8"/>
  <c r="Q47" i="8"/>
  <c r="M47" i="8"/>
  <c r="I47" i="8"/>
  <c r="E47" i="8"/>
  <c r="Y46" i="8"/>
  <c r="U46" i="8"/>
  <c r="Q46" i="8"/>
  <c r="M46" i="8"/>
  <c r="I46" i="8"/>
  <c r="E46" i="8"/>
  <c r="Y45" i="8"/>
  <c r="U45" i="8"/>
  <c r="Q45" i="8"/>
  <c r="M45" i="8"/>
  <c r="I45" i="8"/>
  <c r="E45" i="8"/>
  <c r="Y44" i="8"/>
  <c r="U44" i="8"/>
  <c r="Q44" i="8"/>
  <c r="M44" i="8"/>
  <c r="I44" i="8"/>
  <c r="E44" i="8"/>
  <c r="Y43" i="8"/>
  <c r="U43" i="8"/>
  <c r="Q43" i="8"/>
  <c r="M43" i="8"/>
  <c r="I43" i="8"/>
  <c r="E43" i="8"/>
  <c r="Y42" i="8"/>
  <c r="U42" i="8"/>
  <c r="Q42" i="8"/>
  <c r="M42" i="8"/>
  <c r="I42" i="8"/>
  <c r="E42" i="8"/>
  <c r="Y41" i="8"/>
  <c r="U41" i="8"/>
  <c r="Q41" i="8"/>
  <c r="M41" i="8"/>
  <c r="I41" i="8"/>
  <c r="E41" i="8"/>
  <c r="Y40" i="8"/>
  <c r="U40" i="8"/>
  <c r="Q40" i="8"/>
  <c r="M40" i="8"/>
  <c r="I40" i="8"/>
  <c r="E40" i="8"/>
  <c r="Y39" i="8"/>
  <c r="U39" i="8"/>
  <c r="Q39" i="8"/>
  <c r="M39" i="8"/>
  <c r="I39" i="8"/>
  <c r="E39" i="8"/>
  <c r="Y38" i="8"/>
  <c r="U38" i="8"/>
  <c r="Q38" i="8"/>
  <c r="M38" i="8"/>
  <c r="I38" i="8"/>
  <c r="E38" i="8"/>
  <c r="Y37" i="8"/>
  <c r="U37" i="8"/>
  <c r="Q37" i="8"/>
  <c r="M37" i="8"/>
  <c r="I37" i="8"/>
  <c r="E37" i="8"/>
  <c r="Y36" i="8"/>
  <c r="U36" i="8"/>
  <c r="Q36" i="8"/>
  <c r="M36" i="8"/>
  <c r="I36" i="8"/>
  <c r="E36" i="8"/>
  <c r="Y35" i="8"/>
  <c r="U35" i="8"/>
  <c r="Q35" i="8"/>
  <c r="M35" i="8"/>
  <c r="I35" i="8"/>
  <c r="E35" i="8"/>
  <c r="Y34" i="8"/>
  <c r="U34" i="8"/>
  <c r="Q34" i="8"/>
  <c r="M34" i="8"/>
  <c r="I34" i="8"/>
  <c r="E34" i="8"/>
  <c r="Y33" i="8"/>
  <c r="U33" i="8"/>
  <c r="Q33" i="8"/>
  <c r="M33" i="8"/>
  <c r="I33" i="8"/>
  <c r="E33" i="8"/>
  <c r="Y32" i="8"/>
  <c r="U32" i="8"/>
  <c r="Q32" i="8"/>
  <c r="M32" i="8"/>
  <c r="I32" i="8"/>
  <c r="E32" i="8"/>
  <c r="Y31" i="8"/>
  <c r="U31" i="8"/>
  <c r="Q31" i="8"/>
  <c r="M31" i="8"/>
  <c r="I31" i="8"/>
  <c r="E31" i="8"/>
  <c r="Y30" i="8"/>
  <c r="U30" i="8"/>
  <c r="Q30" i="8"/>
  <c r="M30" i="8"/>
  <c r="I30" i="8"/>
  <c r="E30" i="8"/>
  <c r="Y29" i="8"/>
  <c r="U29" i="8"/>
  <c r="Q29" i="8"/>
  <c r="M29" i="8"/>
  <c r="I29" i="8"/>
  <c r="E29" i="8"/>
  <c r="Y28" i="8"/>
  <c r="U28" i="8"/>
  <c r="Q28" i="8"/>
  <c r="M28" i="8"/>
  <c r="I28" i="8"/>
  <c r="E28" i="8"/>
  <c r="Y27" i="8"/>
  <c r="U27" i="8"/>
  <c r="Q27" i="8"/>
  <c r="M27" i="8"/>
  <c r="I27" i="8"/>
  <c r="E27" i="8"/>
  <c r="Y26" i="8"/>
  <c r="U26" i="8"/>
  <c r="Q26" i="8"/>
  <c r="M26" i="8"/>
  <c r="I26" i="8"/>
  <c r="E26" i="8"/>
  <c r="Y25" i="8"/>
  <c r="U25" i="8"/>
  <c r="Q25" i="8"/>
  <c r="M25" i="8"/>
  <c r="I25" i="8"/>
  <c r="E25" i="8"/>
  <c r="Y24" i="8"/>
  <c r="U24" i="8"/>
  <c r="Q24" i="8"/>
  <c r="M24" i="8"/>
  <c r="I24" i="8"/>
  <c r="E24" i="8"/>
  <c r="Y23" i="8"/>
  <c r="U23" i="8"/>
  <c r="Q23" i="8"/>
  <c r="M23" i="8"/>
  <c r="I23" i="8"/>
  <c r="E23" i="8"/>
  <c r="Y22" i="8"/>
  <c r="U22" i="8"/>
  <c r="Q22" i="8"/>
  <c r="M22" i="8"/>
  <c r="I22" i="8"/>
  <c r="E22" i="8"/>
  <c r="Y21" i="8"/>
  <c r="U21" i="8"/>
  <c r="Q21" i="8"/>
  <c r="M21" i="8"/>
  <c r="I21" i="8"/>
  <c r="E21" i="8"/>
  <c r="Y20" i="8"/>
  <c r="U20" i="8"/>
  <c r="Q20" i="8"/>
  <c r="M20" i="8"/>
  <c r="I20" i="8"/>
  <c r="E20" i="8"/>
  <c r="Y19" i="8"/>
  <c r="U19" i="8"/>
  <c r="Q19" i="8"/>
  <c r="M19" i="8"/>
  <c r="I19" i="8"/>
  <c r="E19" i="8"/>
  <c r="Y18" i="8"/>
  <c r="U18" i="8"/>
  <c r="Q18" i="8"/>
  <c r="M18" i="8"/>
  <c r="I18" i="8"/>
  <c r="E18" i="8"/>
  <c r="Y17" i="8"/>
  <c r="U17" i="8"/>
  <c r="Q17" i="8"/>
  <c r="M17" i="8"/>
  <c r="I17" i="8"/>
  <c r="E17" i="8"/>
  <c r="Y16" i="8"/>
  <c r="U16" i="8"/>
  <c r="Q16" i="8"/>
  <c r="M16" i="8"/>
  <c r="I16" i="8"/>
  <c r="E16" i="8"/>
  <c r="Y15" i="8"/>
  <c r="U15" i="8"/>
  <c r="Q15" i="8"/>
  <c r="M15" i="8"/>
  <c r="I15" i="8"/>
  <c r="E15" i="8"/>
  <c r="Y14" i="8"/>
  <c r="U14" i="8"/>
  <c r="Q14" i="8"/>
  <c r="M14" i="8"/>
  <c r="I14" i="8"/>
  <c r="E14" i="8"/>
  <c r="Y13" i="8"/>
  <c r="U13" i="8"/>
  <c r="Q13" i="8"/>
  <c r="M13" i="8"/>
  <c r="I13" i="8"/>
  <c r="E13" i="8"/>
  <c r="Y12" i="8"/>
  <c r="U12" i="8"/>
  <c r="Q12" i="8"/>
  <c r="M12" i="8"/>
  <c r="I12" i="8"/>
  <c r="E12" i="8"/>
  <c r="Y11" i="8"/>
  <c r="U11" i="8"/>
  <c r="Q11" i="8"/>
  <c r="M11" i="8"/>
  <c r="I11" i="8"/>
  <c r="E11" i="8"/>
  <c r="P433" i="8"/>
  <c r="L433" i="8"/>
  <c r="H433" i="8"/>
  <c r="X432" i="8"/>
  <c r="T432" i="8"/>
  <c r="P432" i="8"/>
  <c r="H432" i="8"/>
  <c r="X431" i="8"/>
  <c r="T431" i="8"/>
  <c r="P431" i="8"/>
  <c r="L431" i="8"/>
  <c r="H431" i="8"/>
  <c r="X430" i="8"/>
  <c r="P430" i="8"/>
  <c r="L430" i="8"/>
  <c r="H430" i="8"/>
  <c r="D430" i="8"/>
  <c r="X429" i="8"/>
  <c r="P429" i="8"/>
  <c r="H429" i="8"/>
  <c r="D429" i="8"/>
  <c r="X428" i="8"/>
  <c r="T428" i="8"/>
  <c r="P428" i="8"/>
  <c r="H428" i="8"/>
  <c r="X427" i="8"/>
  <c r="T427" i="8"/>
  <c r="P427" i="8"/>
  <c r="L427" i="8"/>
  <c r="H427" i="8"/>
  <c r="X426" i="8"/>
  <c r="P426" i="8"/>
  <c r="L426" i="8"/>
  <c r="H426" i="8"/>
  <c r="D426" i="8"/>
  <c r="X425" i="8"/>
  <c r="P425" i="8"/>
  <c r="H425" i="8"/>
  <c r="D425" i="8"/>
  <c r="X424" i="8"/>
  <c r="T424" i="8"/>
  <c r="P424" i="8"/>
  <c r="H424" i="8"/>
  <c r="X423" i="8"/>
  <c r="T423" i="8"/>
  <c r="P423" i="8"/>
  <c r="L423" i="8"/>
  <c r="H423" i="8"/>
  <c r="X422" i="8"/>
  <c r="P422" i="8"/>
  <c r="L422" i="8"/>
  <c r="H422" i="8"/>
  <c r="D422" i="8"/>
  <c r="X421" i="8"/>
  <c r="P421" i="8"/>
  <c r="H421" i="8"/>
  <c r="D421" i="8"/>
  <c r="X420" i="8"/>
  <c r="T420" i="8"/>
  <c r="P420" i="8"/>
  <c r="H420" i="8"/>
  <c r="X419" i="8"/>
  <c r="T419" i="8"/>
  <c r="P419" i="8"/>
  <c r="L419" i="8"/>
  <c r="H419" i="8"/>
  <c r="X418" i="8"/>
  <c r="P418" i="8"/>
  <c r="L418" i="8"/>
  <c r="H418" i="8"/>
  <c r="D418" i="8"/>
  <c r="X417" i="8"/>
  <c r="P417" i="8"/>
  <c r="H417" i="8"/>
  <c r="D417" i="8"/>
  <c r="X416" i="8"/>
  <c r="T416" i="8"/>
  <c r="P416" i="8"/>
  <c r="H416" i="8"/>
  <c r="X415" i="8"/>
  <c r="T415" i="8"/>
  <c r="P415" i="8"/>
  <c r="L415" i="8"/>
  <c r="H415" i="8"/>
  <c r="X414" i="8"/>
  <c r="P414" i="8"/>
  <c r="L414" i="8"/>
  <c r="H414" i="8"/>
  <c r="D414" i="8"/>
  <c r="X413" i="8"/>
  <c r="P413" i="8"/>
  <c r="H413" i="8"/>
  <c r="D413" i="8"/>
  <c r="X412" i="8"/>
  <c r="T412" i="8"/>
  <c r="P412" i="8"/>
  <c r="H412" i="8"/>
  <c r="X411" i="8"/>
  <c r="T411" i="8"/>
  <c r="P411" i="8"/>
  <c r="L411" i="8"/>
  <c r="H411" i="8"/>
  <c r="X410" i="8"/>
  <c r="P410" i="8"/>
  <c r="L410" i="8"/>
  <c r="H410" i="8"/>
  <c r="D410" i="8"/>
  <c r="X409" i="8"/>
  <c r="P409" i="8"/>
  <c r="H409" i="8"/>
  <c r="D409" i="8"/>
  <c r="X408" i="8"/>
  <c r="T408" i="8"/>
  <c r="P408" i="8"/>
  <c r="H408" i="8"/>
  <c r="X407" i="8"/>
  <c r="T407" i="8"/>
  <c r="P407" i="8"/>
  <c r="L407" i="8"/>
  <c r="H407" i="8"/>
  <c r="X406" i="8"/>
  <c r="P406" i="8"/>
  <c r="L406" i="8"/>
  <c r="H406" i="8"/>
  <c r="D406" i="8"/>
  <c r="X405" i="8"/>
  <c r="P405" i="8"/>
  <c r="H405" i="8"/>
  <c r="D405" i="8"/>
  <c r="X404" i="8"/>
  <c r="T404" i="8"/>
  <c r="P404" i="8"/>
  <c r="H404" i="8"/>
  <c r="X403" i="8"/>
  <c r="T403" i="8"/>
  <c r="P403" i="8"/>
  <c r="L403" i="8"/>
  <c r="H403" i="8"/>
  <c r="X402" i="8"/>
  <c r="P402" i="8"/>
  <c r="L402" i="8"/>
  <c r="H402" i="8"/>
  <c r="D402" i="8"/>
  <c r="X401" i="8"/>
  <c r="P401" i="8"/>
  <c r="H401" i="8"/>
  <c r="D401" i="8"/>
  <c r="X400" i="8"/>
  <c r="T400" i="8"/>
  <c r="P400" i="8"/>
  <c r="H400" i="8"/>
  <c r="X399" i="8"/>
  <c r="T399" i="8"/>
  <c r="P399" i="8"/>
  <c r="L399" i="8"/>
  <c r="H399" i="8"/>
  <c r="X398" i="8"/>
  <c r="P398" i="8"/>
  <c r="L398" i="8"/>
  <c r="H398" i="8"/>
  <c r="D398" i="8"/>
  <c r="X397" i="8"/>
  <c r="P397" i="8"/>
  <c r="H397" i="8"/>
  <c r="D397" i="8"/>
  <c r="X396" i="8"/>
  <c r="T396" i="8"/>
  <c r="P396" i="8"/>
  <c r="H396" i="8"/>
  <c r="X395" i="8"/>
  <c r="T395" i="8"/>
  <c r="P395" i="8"/>
  <c r="L395" i="8"/>
  <c r="H395" i="8"/>
  <c r="X394" i="8"/>
  <c r="P394" i="8"/>
  <c r="L394" i="8"/>
  <c r="H394" i="8"/>
  <c r="D394" i="8"/>
  <c r="X393" i="8"/>
  <c r="P393" i="8"/>
  <c r="H393" i="8"/>
  <c r="D393" i="8"/>
  <c r="X392" i="8"/>
  <c r="T392" i="8"/>
  <c r="P392" i="8"/>
  <c r="H392" i="8"/>
  <c r="X391" i="8"/>
  <c r="T391" i="8"/>
  <c r="P391" i="8"/>
  <c r="L391" i="8"/>
  <c r="H391" i="8"/>
  <c r="X390" i="8"/>
  <c r="P390" i="8"/>
  <c r="L390" i="8"/>
  <c r="H390" i="8"/>
  <c r="D390" i="8"/>
  <c r="X389" i="8"/>
  <c r="P389" i="8"/>
  <c r="H389" i="8"/>
  <c r="D389" i="8"/>
  <c r="X388" i="8"/>
  <c r="T388" i="8"/>
  <c r="P388" i="8"/>
  <c r="H388" i="8"/>
  <c r="X387" i="8"/>
  <c r="T387" i="8"/>
  <c r="P387" i="8"/>
  <c r="L387" i="8"/>
  <c r="H387" i="8"/>
  <c r="X386" i="8"/>
  <c r="P386" i="8"/>
  <c r="L386" i="8"/>
  <c r="H386" i="8"/>
  <c r="D386" i="8"/>
  <c r="X385" i="8"/>
  <c r="P385" i="8"/>
  <c r="H385" i="8"/>
  <c r="D385" i="8"/>
  <c r="X384" i="8"/>
  <c r="T384" i="8"/>
  <c r="P384" i="8"/>
  <c r="H384" i="8"/>
  <c r="X383" i="8"/>
  <c r="T383" i="8"/>
  <c r="P383" i="8"/>
  <c r="L383" i="8"/>
  <c r="H383" i="8"/>
  <c r="X382" i="8"/>
  <c r="P382" i="8"/>
  <c r="L382" i="8"/>
  <c r="H382" i="8"/>
  <c r="D382" i="8"/>
  <c r="X381" i="8"/>
  <c r="P381" i="8"/>
  <c r="H381" i="8"/>
  <c r="D381" i="8"/>
  <c r="X380" i="8"/>
  <c r="T380" i="8"/>
  <c r="P380" i="8"/>
  <c r="H380" i="8"/>
  <c r="X379" i="8"/>
  <c r="T379" i="8"/>
  <c r="P379" i="8"/>
  <c r="L379" i="8"/>
  <c r="H379" i="8"/>
  <c r="X378" i="8"/>
  <c r="P378" i="8"/>
  <c r="L378" i="8"/>
  <c r="H378" i="8"/>
  <c r="D378" i="8"/>
  <c r="X377" i="8"/>
  <c r="P377" i="8"/>
  <c r="H377" i="8"/>
  <c r="D377" i="8"/>
  <c r="X376" i="8"/>
  <c r="T376" i="8"/>
  <c r="P376" i="8"/>
  <c r="H376" i="8"/>
  <c r="X375" i="8"/>
  <c r="T375" i="8"/>
  <c r="P375" i="8"/>
  <c r="L375" i="8"/>
  <c r="H375" i="8"/>
  <c r="X374" i="8"/>
  <c r="P374" i="8"/>
  <c r="L374" i="8"/>
  <c r="H374" i="8"/>
  <c r="D374" i="8"/>
  <c r="X373" i="8"/>
  <c r="P373" i="8"/>
  <c r="H373" i="8"/>
  <c r="D373" i="8"/>
  <c r="X372" i="8"/>
  <c r="T372" i="8"/>
  <c r="P372" i="8"/>
  <c r="H372" i="8"/>
  <c r="X371" i="8"/>
  <c r="T371" i="8"/>
  <c r="P371" i="8"/>
  <c r="L371" i="8"/>
  <c r="H371" i="8"/>
  <c r="X370" i="8"/>
  <c r="P370" i="8"/>
  <c r="L370" i="8"/>
  <c r="H370" i="8"/>
  <c r="D370" i="8"/>
  <c r="X369" i="8"/>
  <c r="P369" i="8"/>
  <c r="H369" i="8"/>
  <c r="D369" i="8"/>
  <c r="X368" i="8"/>
  <c r="T368" i="8"/>
  <c r="P368" i="8"/>
  <c r="H368" i="8"/>
  <c r="X367" i="8"/>
  <c r="T367" i="8"/>
  <c r="P367" i="8"/>
  <c r="L367" i="8"/>
  <c r="H367" i="8"/>
  <c r="X366" i="8"/>
  <c r="P366" i="8"/>
  <c r="L366" i="8"/>
  <c r="H366" i="8"/>
  <c r="D366" i="8"/>
  <c r="X365" i="8"/>
  <c r="P365" i="8"/>
  <c r="H365" i="8"/>
  <c r="D365" i="8"/>
  <c r="X364" i="8"/>
  <c r="T364" i="8"/>
  <c r="P364" i="8"/>
  <c r="H364" i="8"/>
  <c r="X363" i="8"/>
  <c r="T363" i="8"/>
  <c r="P363" i="8"/>
  <c r="L363" i="8"/>
  <c r="H363" i="8"/>
  <c r="X362" i="8"/>
  <c r="P362" i="8"/>
  <c r="L362" i="8"/>
  <c r="H362" i="8"/>
  <c r="D362" i="8"/>
  <c r="X361" i="8"/>
  <c r="P361" i="8"/>
  <c r="H361" i="8"/>
  <c r="D361" i="8"/>
  <c r="X360" i="8"/>
  <c r="T360" i="8"/>
  <c r="P360" i="8"/>
  <c r="H360" i="8"/>
  <c r="X359" i="8"/>
  <c r="T359" i="8"/>
  <c r="P359" i="8"/>
  <c r="L359" i="8"/>
  <c r="H359" i="8"/>
  <c r="X358" i="8"/>
  <c r="P358" i="8"/>
  <c r="L358" i="8"/>
  <c r="H358" i="8"/>
  <c r="D358" i="8"/>
  <c r="X357" i="8"/>
  <c r="P357" i="8"/>
  <c r="H357" i="8"/>
  <c r="D357" i="8"/>
  <c r="X356" i="8"/>
  <c r="T356" i="8"/>
  <c r="P356" i="8"/>
  <c r="H356" i="8"/>
  <c r="X355" i="8"/>
  <c r="T355" i="8"/>
  <c r="P355" i="8"/>
  <c r="L355" i="8"/>
  <c r="H355" i="8"/>
  <c r="X354" i="8"/>
  <c r="P354" i="8"/>
  <c r="L354" i="8"/>
  <c r="H354" i="8"/>
  <c r="D354" i="8"/>
  <c r="X353" i="8"/>
  <c r="P353" i="8"/>
  <c r="H353" i="8"/>
  <c r="D353" i="8"/>
  <c r="X352" i="8"/>
  <c r="T352" i="8"/>
  <c r="P352" i="8"/>
  <c r="H352" i="8"/>
  <c r="X351" i="8"/>
  <c r="T351" i="8"/>
  <c r="P351" i="8"/>
  <c r="L351" i="8"/>
  <c r="H351" i="8"/>
  <c r="X350" i="8"/>
  <c r="P350" i="8"/>
  <c r="L350" i="8"/>
  <c r="H350" i="8"/>
  <c r="D350" i="8"/>
  <c r="X349" i="8"/>
  <c r="P349" i="8"/>
  <c r="H349" i="8"/>
  <c r="D349" i="8"/>
  <c r="X348" i="8"/>
  <c r="T348" i="8"/>
  <c r="P348" i="8"/>
  <c r="H348" i="8"/>
  <c r="X347" i="8"/>
  <c r="T347" i="8"/>
  <c r="P347" i="8"/>
  <c r="L347" i="8"/>
  <c r="H347" i="8"/>
  <c r="X346" i="8"/>
  <c r="P346" i="8"/>
  <c r="L346" i="8"/>
  <c r="H346" i="8"/>
  <c r="D346" i="8"/>
  <c r="X345" i="8"/>
  <c r="P345" i="8"/>
  <c r="H345" i="8"/>
  <c r="D345" i="8"/>
  <c r="X344" i="8"/>
  <c r="T344" i="8"/>
  <c r="P344" i="8"/>
  <c r="H344" i="8"/>
  <c r="X343" i="8"/>
  <c r="T343" i="8"/>
  <c r="P343" i="8"/>
  <c r="L343" i="8"/>
  <c r="H343" i="8"/>
  <c r="X342" i="8"/>
  <c r="P342" i="8"/>
  <c r="L342" i="8"/>
  <c r="H342" i="8"/>
  <c r="D342" i="8"/>
  <c r="X341" i="8"/>
  <c r="P341" i="8"/>
  <c r="H341" i="8"/>
  <c r="D341" i="8"/>
  <c r="X340" i="8"/>
  <c r="T340" i="8"/>
  <c r="P340" i="8"/>
  <c r="H340" i="8"/>
  <c r="X339" i="8"/>
  <c r="T339" i="8"/>
  <c r="P339" i="8"/>
  <c r="L339" i="8"/>
  <c r="H339" i="8"/>
  <c r="X338" i="8"/>
  <c r="P338" i="8"/>
  <c r="L338" i="8"/>
  <c r="H338" i="8"/>
  <c r="D338" i="8"/>
  <c r="X337" i="8"/>
  <c r="P337" i="8"/>
  <c r="H337" i="8"/>
  <c r="D337" i="8"/>
  <c r="X336" i="8"/>
  <c r="T336" i="8"/>
  <c r="P336" i="8"/>
  <c r="H336" i="8"/>
  <c r="X335" i="8"/>
  <c r="T335" i="8"/>
  <c r="P335" i="8"/>
  <c r="L335" i="8"/>
  <c r="H335" i="8"/>
  <c r="X334" i="8"/>
  <c r="P334" i="8"/>
  <c r="L334" i="8"/>
  <c r="H334" i="8"/>
  <c r="D334" i="8"/>
  <c r="X333" i="8"/>
  <c r="P333" i="8"/>
  <c r="H333" i="8"/>
  <c r="D333" i="8"/>
  <c r="X332" i="8"/>
  <c r="T332" i="8"/>
  <c r="P332" i="8"/>
  <c r="H332" i="8"/>
  <c r="X331" i="8"/>
  <c r="T331" i="8"/>
  <c r="P331" i="8"/>
  <c r="L331" i="8"/>
  <c r="H331" i="8"/>
  <c r="X330" i="8"/>
  <c r="P330" i="8"/>
  <c r="L330" i="8"/>
  <c r="H330" i="8"/>
  <c r="D330" i="8"/>
  <c r="X329" i="8"/>
  <c r="P329" i="8"/>
  <c r="H329" i="8"/>
  <c r="D329" i="8"/>
  <c r="X328" i="8"/>
  <c r="T328" i="8"/>
  <c r="P328" i="8"/>
  <c r="H328" i="8"/>
  <c r="X327" i="8"/>
  <c r="T327" i="8"/>
  <c r="P327" i="8"/>
  <c r="L327" i="8"/>
  <c r="H327" i="8"/>
  <c r="X326" i="8"/>
  <c r="P326" i="8"/>
  <c r="L326" i="8"/>
  <c r="H326" i="8"/>
  <c r="D326" i="8"/>
  <c r="X325" i="8"/>
  <c r="P325" i="8"/>
  <c r="H325" i="8"/>
  <c r="D325" i="8"/>
  <c r="X324" i="8"/>
  <c r="T324" i="8"/>
  <c r="P324" i="8"/>
  <c r="H324" i="8"/>
  <c r="X323" i="8"/>
  <c r="T323" i="8"/>
  <c r="P323" i="8"/>
  <c r="L323" i="8"/>
  <c r="H323" i="8"/>
  <c r="X322" i="8"/>
  <c r="P322" i="8"/>
  <c r="L322" i="8"/>
  <c r="H322" i="8"/>
  <c r="D322" i="8"/>
  <c r="X321" i="8"/>
  <c r="P321" i="8"/>
  <c r="H321" i="8"/>
  <c r="D321" i="8"/>
  <c r="X320" i="8"/>
  <c r="T320" i="8"/>
  <c r="P320" i="8"/>
  <c r="H320" i="8"/>
  <c r="X319" i="8"/>
  <c r="T319" i="8"/>
  <c r="P319" i="8"/>
  <c r="L319" i="8"/>
  <c r="H319" i="8"/>
  <c r="X318" i="8"/>
  <c r="T318" i="8"/>
  <c r="P318" i="8"/>
  <c r="L318" i="8"/>
  <c r="H318" i="8"/>
  <c r="D318" i="8"/>
  <c r="X317" i="8"/>
  <c r="T317" i="8"/>
  <c r="P317" i="8"/>
  <c r="L317" i="8"/>
  <c r="H317" i="8"/>
  <c r="D317" i="8"/>
  <c r="T316" i="8"/>
  <c r="P316" i="8"/>
  <c r="L316" i="8"/>
  <c r="H316" i="8"/>
  <c r="D316" i="8"/>
  <c r="X315" i="8"/>
  <c r="T315" i="8"/>
  <c r="L315" i="8"/>
  <c r="H315" i="8"/>
  <c r="D315" i="8"/>
  <c r="X314" i="8"/>
  <c r="T314" i="8"/>
  <c r="P314" i="8"/>
  <c r="L314" i="8"/>
  <c r="H314" i="8"/>
  <c r="D314" i="8"/>
  <c r="X313" i="8"/>
  <c r="T313" i="8"/>
  <c r="P313" i="8"/>
  <c r="L313" i="8"/>
  <c r="H313" i="8"/>
  <c r="D313" i="8"/>
  <c r="X312" i="8"/>
  <c r="T312" i="8"/>
  <c r="P312" i="8"/>
  <c r="L312" i="8"/>
  <c r="H312" i="8"/>
  <c r="D312" i="8"/>
  <c r="X311" i="8"/>
  <c r="T311" i="8"/>
  <c r="L311" i="8"/>
  <c r="H311" i="8"/>
  <c r="D311" i="8"/>
  <c r="X310" i="8"/>
  <c r="T310" i="8"/>
  <c r="P310" i="8"/>
  <c r="L310" i="8"/>
  <c r="D310" i="8"/>
  <c r="X309" i="8"/>
  <c r="T309" i="8"/>
  <c r="P309" i="8"/>
  <c r="L309" i="8"/>
  <c r="H309" i="8"/>
  <c r="D309" i="8"/>
  <c r="X308" i="8"/>
  <c r="T308" i="8"/>
  <c r="P308" i="8"/>
  <c r="L308" i="8"/>
  <c r="H308" i="8"/>
  <c r="D308" i="8"/>
  <c r="X307" i="8"/>
  <c r="T307" i="8"/>
  <c r="P307" i="8"/>
  <c r="L307" i="8"/>
  <c r="H307" i="8"/>
  <c r="D307" i="8"/>
  <c r="X306" i="8"/>
  <c r="T306" i="8"/>
  <c r="P306" i="8"/>
  <c r="L306" i="8"/>
  <c r="D306" i="8"/>
  <c r="X305" i="8"/>
  <c r="T305" i="8"/>
  <c r="P305" i="8"/>
  <c r="L305" i="8"/>
  <c r="H305" i="8"/>
  <c r="D305" i="8"/>
  <c r="T304" i="8"/>
  <c r="P304" i="8"/>
  <c r="L304" i="8"/>
  <c r="H304" i="8"/>
  <c r="D304" i="8"/>
  <c r="X303" i="8"/>
  <c r="T303" i="8"/>
  <c r="P303" i="8"/>
  <c r="L303" i="8"/>
  <c r="H303" i="8"/>
  <c r="D303" i="8"/>
  <c r="X302" i="8"/>
  <c r="T302" i="8"/>
  <c r="P302" i="8"/>
  <c r="L302" i="8"/>
  <c r="H302" i="8"/>
  <c r="D302" i="8"/>
  <c r="X301" i="8"/>
  <c r="T301" i="8"/>
  <c r="P301" i="8"/>
  <c r="L301" i="8"/>
  <c r="H301" i="8"/>
  <c r="D301" i="8"/>
  <c r="T300" i="8"/>
  <c r="P300" i="8"/>
  <c r="L300" i="8"/>
  <c r="H300" i="8"/>
  <c r="D300" i="8"/>
  <c r="X299" i="8"/>
  <c r="T299" i="8"/>
  <c r="L299" i="8"/>
  <c r="H299" i="8"/>
  <c r="D299" i="8"/>
  <c r="X298" i="8"/>
  <c r="T298" i="8"/>
  <c r="P298" i="8"/>
  <c r="L298" i="8"/>
  <c r="H298" i="8"/>
  <c r="D298" i="8"/>
  <c r="X297" i="8"/>
  <c r="T297" i="8"/>
  <c r="P297" i="8"/>
  <c r="L297" i="8"/>
  <c r="H297" i="8"/>
  <c r="D297" i="8"/>
  <c r="X296" i="8"/>
  <c r="T296" i="8"/>
  <c r="P296" i="8"/>
  <c r="L296" i="8"/>
  <c r="H296" i="8"/>
  <c r="D296" i="8"/>
  <c r="X295" i="8"/>
  <c r="T295" i="8"/>
  <c r="L295" i="8"/>
  <c r="H295" i="8"/>
  <c r="D295" i="8"/>
  <c r="X294" i="8"/>
  <c r="T294" i="8"/>
  <c r="P294" i="8"/>
  <c r="L294" i="8"/>
  <c r="D294" i="8"/>
  <c r="X293" i="8"/>
  <c r="T293" i="8"/>
  <c r="P293" i="8"/>
  <c r="L293" i="8"/>
  <c r="H293" i="8"/>
  <c r="D293" i="8"/>
  <c r="X292" i="8"/>
  <c r="T292" i="8"/>
  <c r="P292" i="8"/>
  <c r="L292" i="8"/>
  <c r="H292" i="8"/>
  <c r="D292" i="8"/>
  <c r="X291" i="8"/>
  <c r="T291" i="8"/>
  <c r="P291" i="8"/>
  <c r="L291" i="8"/>
  <c r="H291" i="8"/>
  <c r="D291" i="8"/>
  <c r="X290" i="8"/>
  <c r="T290" i="8"/>
  <c r="P290" i="8"/>
  <c r="L290" i="8"/>
  <c r="H290" i="8"/>
  <c r="D290" i="8"/>
  <c r="X289" i="8"/>
  <c r="T289" i="8"/>
  <c r="P289" i="8"/>
  <c r="L289" i="8"/>
  <c r="H289" i="8"/>
  <c r="D289" i="8"/>
  <c r="X288" i="8"/>
  <c r="T288" i="8"/>
  <c r="P288" i="8"/>
  <c r="L288" i="8"/>
  <c r="H288" i="8"/>
  <c r="D288" i="8"/>
  <c r="X287" i="8"/>
  <c r="T287" i="8"/>
  <c r="P287" i="8"/>
  <c r="L287" i="8"/>
  <c r="H287" i="8"/>
  <c r="D287" i="8"/>
  <c r="X286" i="8"/>
  <c r="T286" i="8"/>
  <c r="P286" i="8"/>
  <c r="L286" i="8"/>
  <c r="H286" i="8"/>
  <c r="D286" i="8"/>
  <c r="X285" i="8"/>
  <c r="T285" i="8"/>
  <c r="P285" i="8"/>
  <c r="L285" i="8"/>
  <c r="H285" i="8"/>
  <c r="D285" i="8"/>
  <c r="X284" i="8"/>
  <c r="T284" i="8"/>
  <c r="P284" i="8"/>
  <c r="L284" i="8"/>
  <c r="H284" i="8"/>
  <c r="D284" i="8"/>
  <c r="X283" i="8"/>
  <c r="T283" i="8"/>
  <c r="P283" i="8"/>
  <c r="L283" i="8"/>
  <c r="H283" i="8"/>
  <c r="D283" i="8"/>
  <c r="X282" i="8"/>
  <c r="T282" i="8"/>
  <c r="P282" i="8"/>
  <c r="L282" i="8"/>
  <c r="H282" i="8"/>
  <c r="D282" i="8"/>
  <c r="X281" i="8"/>
  <c r="T281" i="8"/>
  <c r="P281" i="8"/>
  <c r="L281" i="8"/>
  <c r="H281" i="8"/>
  <c r="D281" i="8"/>
  <c r="X280" i="8"/>
  <c r="T280" i="8"/>
  <c r="P280" i="8"/>
  <c r="L280" i="8"/>
  <c r="H280" i="8"/>
  <c r="D280" i="8"/>
  <c r="X279" i="8"/>
  <c r="T279" i="8"/>
  <c r="P279" i="8"/>
  <c r="L279" i="8"/>
  <c r="H279" i="8"/>
  <c r="D279" i="8"/>
  <c r="X278" i="8"/>
  <c r="T278" i="8"/>
  <c r="P278" i="8"/>
  <c r="L278" i="8"/>
  <c r="H278" i="8"/>
  <c r="D278" i="8"/>
  <c r="X277" i="8"/>
  <c r="T277" i="8"/>
  <c r="P277" i="8"/>
  <c r="L277" i="8"/>
  <c r="H277" i="8"/>
  <c r="D277" i="8"/>
  <c r="X276" i="8"/>
  <c r="T276" i="8"/>
  <c r="P276" i="8"/>
  <c r="L276" i="8"/>
  <c r="H276" i="8"/>
  <c r="D276" i="8"/>
  <c r="X275" i="8"/>
  <c r="T275" i="8"/>
  <c r="P275" i="8"/>
  <c r="L275" i="8"/>
  <c r="H275" i="8"/>
  <c r="D275" i="8"/>
  <c r="X274" i="8"/>
  <c r="T274" i="8"/>
  <c r="P274" i="8"/>
  <c r="L274" i="8"/>
  <c r="H274" i="8"/>
  <c r="D274" i="8"/>
  <c r="X273" i="8"/>
  <c r="T273" i="8"/>
  <c r="P273" i="8"/>
  <c r="L273" i="8"/>
  <c r="H273" i="8"/>
  <c r="D273" i="8"/>
  <c r="X272" i="8"/>
  <c r="T272" i="8"/>
  <c r="P272" i="8"/>
  <c r="L272" i="8"/>
  <c r="H272" i="8"/>
  <c r="D272" i="8"/>
  <c r="X271" i="8"/>
  <c r="T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L156" i="8"/>
  <c r="H156" i="8"/>
  <c r="D156" i="8"/>
  <c r="X155" i="8"/>
  <c r="T155" i="8"/>
  <c r="P155" i="8"/>
  <c r="L155" i="8"/>
  <c r="H155" i="8"/>
  <c r="D155" i="8"/>
  <c r="X154" i="8"/>
  <c r="T154" i="8"/>
  <c r="P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D151" i="8"/>
  <c r="X150" i="8"/>
  <c r="T150" i="8"/>
  <c r="P150" i="8"/>
  <c r="L150" i="8"/>
  <c r="H150" i="8"/>
  <c r="D150" i="8"/>
  <c r="X149" i="8"/>
  <c r="T149" i="8"/>
  <c r="P149" i="8"/>
  <c r="L149" i="8"/>
  <c r="H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T145" i="8"/>
  <c r="P145" i="8"/>
  <c r="L145" i="8"/>
  <c r="H145" i="8"/>
  <c r="D145" i="8"/>
  <c r="X144" i="8"/>
  <c r="T144" i="8"/>
  <c r="P144" i="8"/>
  <c r="L144" i="8"/>
  <c r="H144" i="8"/>
  <c r="D144" i="8"/>
  <c r="X143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L140" i="8"/>
  <c r="H140" i="8"/>
  <c r="D140" i="8"/>
  <c r="X139" i="8"/>
  <c r="T139" i="8"/>
  <c r="P139" i="8"/>
  <c r="L139" i="8"/>
  <c r="H139" i="8"/>
  <c r="D139" i="8"/>
  <c r="X138" i="8"/>
  <c r="T138" i="8"/>
  <c r="P138" i="8"/>
  <c r="L138" i="8"/>
  <c r="H138" i="8"/>
  <c r="D138" i="8"/>
  <c r="X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T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H132" i="8"/>
  <c r="D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L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T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D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L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T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D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L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T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D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H104" i="8"/>
  <c r="D104" i="8"/>
  <c r="X103" i="8"/>
  <c r="T103" i="8"/>
  <c r="P103" i="8"/>
  <c r="L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X98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P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H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X82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P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K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  <c r="F80" i="8"/>
  <c r="B80" i="8"/>
  <c r="V79" i="8"/>
  <c r="R79" i="8"/>
  <c r="N79" i="8"/>
  <c r="J79" i="8"/>
  <c r="F79" i="8"/>
  <c r="B79" i="8"/>
  <c r="V78" i="8"/>
  <c r="R78" i="8"/>
  <c r="N78" i="8"/>
  <c r="J78" i="8"/>
  <c r="F78" i="8"/>
  <c r="B78" i="8"/>
  <c r="V77" i="8"/>
  <c r="R77" i="8"/>
  <c r="N77" i="8"/>
  <c r="J77" i="8"/>
  <c r="F77" i="8"/>
  <c r="B77" i="8"/>
  <c r="V76" i="8"/>
  <c r="R76" i="8"/>
  <c r="N76" i="8"/>
  <c r="J76" i="8"/>
  <c r="F76" i="8"/>
  <c r="B76" i="8"/>
  <c r="V75" i="8"/>
  <c r="R75" i="8"/>
  <c r="N75" i="8"/>
  <c r="J75" i="8"/>
  <c r="F75" i="8"/>
  <c r="B75" i="8"/>
  <c r="V74" i="8"/>
  <c r="R74" i="8"/>
  <c r="N74" i="8"/>
  <c r="J74" i="8"/>
  <c r="F74" i="8"/>
  <c r="B74" i="8"/>
  <c r="V73" i="8"/>
  <c r="R73" i="8"/>
  <c r="N73" i="8"/>
  <c r="J73" i="8"/>
  <c r="F73" i="8"/>
  <c r="B73" i="8"/>
  <c r="V72" i="8"/>
  <c r="R72" i="8"/>
  <c r="N72" i="8"/>
  <c r="J72" i="8"/>
  <c r="F72" i="8"/>
  <c r="B72" i="8"/>
  <c r="V71" i="8"/>
  <c r="R71" i="8"/>
  <c r="N71" i="8"/>
  <c r="J71" i="8"/>
  <c r="F71" i="8"/>
  <c r="B71" i="8"/>
  <c r="V70" i="8"/>
  <c r="R70" i="8"/>
  <c r="N70" i="8"/>
  <c r="J70" i="8"/>
  <c r="F70" i="8"/>
  <c r="B70" i="8"/>
  <c r="V69" i="8"/>
  <c r="R69" i="8"/>
  <c r="N69" i="8"/>
  <c r="J69" i="8"/>
  <c r="F69" i="8"/>
  <c r="B69" i="8"/>
  <c r="V68" i="8"/>
  <c r="R68" i="8"/>
  <c r="N68" i="8"/>
  <c r="J68" i="8"/>
  <c r="F68" i="8"/>
  <c r="B68" i="8"/>
  <c r="V67" i="8"/>
  <c r="R67" i="8"/>
  <c r="N67" i="8"/>
  <c r="J67" i="8"/>
  <c r="F67" i="8"/>
  <c r="B67" i="8"/>
  <c r="V66" i="8"/>
  <c r="R66" i="8"/>
  <c r="N66" i="8"/>
  <c r="J66" i="8"/>
  <c r="F66" i="8"/>
  <c r="B66" i="8"/>
  <c r="V65" i="8"/>
  <c r="R65" i="8"/>
  <c r="N65" i="8"/>
  <c r="J65" i="8"/>
  <c r="F65" i="8"/>
  <c r="B65" i="8"/>
  <c r="V64" i="8"/>
  <c r="R64" i="8"/>
  <c r="N64" i="8"/>
  <c r="J64" i="8"/>
  <c r="F64" i="8"/>
  <c r="B64" i="8"/>
  <c r="V63" i="8"/>
  <c r="R63" i="8"/>
  <c r="N63" i="8"/>
  <c r="J63" i="8"/>
  <c r="F63" i="8"/>
  <c r="B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B57" i="8"/>
  <c r="V56" i="8"/>
  <c r="R56" i="8"/>
  <c r="N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H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L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</calcChain>
</file>

<file path=xl/sharedStrings.xml><?xml version="1.0" encoding="utf-8"?>
<sst xmlns="http://schemas.openxmlformats.org/spreadsheetml/2006/main" count="15" uniqueCount="7">
  <si>
    <t>Date/Hour</t>
  </si>
  <si>
    <t>EMERA MAINE</t>
  </si>
  <si>
    <t>Note : Hourly loads include losses and unaccounted for energy (UFE), and are taken from the Daily Settlements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</si>
  <si>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</si>
  <si>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</si>
  <si>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</si>
  <si>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Note : Data in kWs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</si>
</sst>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41640</v>
      </c>
      <c r="B10" s="4">
        <f>All_Medium_Comm_Primary!B10+All_Medium_Comm_Secondary!B10</f>
        <v>56160.127731420005</v>
      </c>
      <c r="C10" s="4">
        <f>All_Medium_Comm_Primary!C10+All_Medium_Comm_Secondary!C10</f>
        <v>55102.005616220005</v>
      </c>
      <c r="D10" s="4">
        <f>All_Medium_Comm_Primary!D10+All_Medium_Comm_Secondary!D10</f>
        <v>54466.259855079996</v>
      </c>
      <c r="E10" s="4">
        <f>All_Medium_Comm_Primary!E10+All_Medium_Comm_Secondary!E10</f>
        <v>53328.96646571</v>
      </c>
      <c r="F10" s="4">
        <f>All_Medium_Comm_Primary!F10+All_Medium_Comm_Secondary!F10</f>
        <v>54155.688806899998</v>
      </c>
      <c r="G10" s="4">
        <f>All_Medium_Comm_Primary!G10+All_Medium_Comm_Secondary!G10</f>
        <v>55715.65162217</v>
      </c>
      <c r="H10" s="4">
        <f>All_Medium_Comm_Primary!H10+All_Medium_Comm_Secondary!H10</f>
        <v>55108.536186270001</v>
      </c>
      <c r="I10" s="4">
        <f>All_Medium_Comm_Primary!I10+All_Medium_Comm_Secondary!I10</f>
        <v>58067.582498600001</v>
      </c>
      <c r="J10" s="4">
        <f>All_Medium_Comm_Primary!J10+All_Medium_Comm_Secondary!J10</f>
        <v>66954.667788969993</v>
      </c>
      <c r="K10" s="4">
        <f>All_Medium_Comm_Primary!K10+All_Medium_Comm_Secondary!K10</f>
        <v>72602.860053819997</v>
      </c>
      <c r="L10" s="4">
        <f>All_Medium_Comm_Primary!L10+All_Medium_Comm_Secondary!L10</f>
        <v>73200.994489720004</v>
      </c>
      <c r="M10" s="4">
        <f>All_Medium_Comm_Primary!M10+All_Medium_Comm_Secondary!M10</f>
        <v>73958.153501689987</v>
      </c>
      <c r="N10" s="4">
        <f>All_Medium_Comm_Primary!N10+All_Medium_Comm_Secondary!N10</f>
        <v>76242.497592069994</v>
      </c>
      <c r="O10" s="4">
        <f>All_Medium_Comm_Primary!O10+All_Medium_Comm_Secondary!O10</f>
        <v>75921.142249010009</v>
      </c>
      <c r="P10" s="4">
        <f>All_Medium_Comm_Primary!P10+All_Medium_Comm_Secondary!P10</f>
        <v>75947.478194249998</v>
      </c>
      <c r="Q10" s="4">
        <f>All_Medium_Comm_Primary!Q10+All_Medium_Comm_Secondary!Q10</f>
        <v>73910.111297090014</v>
      </c>
      <c r="R10" s="4">
        <f>All_Medium_Comm_Primary!R10+All_Medium_Comm_Secondary!R10</f>
        <v>75672.050922809998</v>
      </c>
      <c r="S10" s="4">
        <f>All_Medium_Comm_Primary!S10+All_Medium_Comm_Secondary!S10</f>
        <v>73240.071503779996</v>
      </c>
      <c r="T10" s="4">
        <f>All_Medium_Comm_Primary!T10+All_Medium_Comm_Secondary!T10</f>
        <v>68263.838180010003</v>
      </c>
      <c r="U10" s="4">
        <f>All_Medium_Comm_Primary!U10+All_Medium_Comm_Secondary!U10</f>
        <v>61315.328215670001</v>
      </c>
      <c r="V10" s="4">
        <f>All_Medium_Comm_Primary!V10+All_Medium_Comm_Secondary!V10</f>
        <v>60096.335663049998</v>
      </c>
      <c r="W10" s="4">
        <f>All_Medium_Comm_Primary!W10+All_Medium_Comm_Secondary!W10</f>
        <v>56950.59531905</v>
      </c>
      <c r="X10" s="4">
        <f>All_Medium_Comm_Primary!X10+All_Medium_Comm_Secondary!X10</f>
        <v>57220.513681670003</v>
      </c>
      <c r="Y10" s="4">
        <f>All_Medium_Comm_Primary!Y10+All_Medium_Comm_Secondary!Y10</f>
        <v>55555.343621890002</v>
      </c>
    </row>
    <row r="11" spans="1:25" x14ac:dyDescent="0.2">
      <c r="A11" s="7">
        <v>41641</v>
      </c>
      <c r="B11" s="4">
        <f>All_Medium_Comm_Primary!B11+All_Medium_Comm_Secondary!B11</f>
        <v>53973.028819789994</v>
      </c>
      <c r="C11" s="4">
        <f>All_Medium_Comm_Primary!C11+All_Medium_Comm_Secondary!C11</f>
        <v>53286.205630359989</v>
      </c>
      <c r="D11" s="4">
        <f>All_Medium_Comm_Primary!D11+All_Medium_Comm_Secondary!D11</f>
        <v>54450.204959099996</v>
      </c>
      <c r="E11" s="4">
        <f>All_Medium_Comm_Primary!E11+All_Medium_Comm_Secondary!E11</f>
        <v>54939.11406195999</v>
      </c>
      <c r="F11" s="4">
        <f>All_Medium_Comm_Primary!F11+All_Medium_Comm_Secondary!F11</f>
        <v>57291.178923899992</v>
      </c>
      <c r="G11" s="4">
        <f>All_Medium_Comm_Primary!G11+All_Medium_Comm_Secondary!G11</f>
        <v>63061.561485630002</v>
      </c>
      <c r="H11" s="4">
        <f>All_Medium_Comm_Primary!H11+All_Medium_Comm_Secondary!H11</f>
        <v>67134.155237309998</v>
      </c>
      <c r="I11" s="4">
        <f>All_Medium_Comm_Primary!I11+All_Medium_Comm_Secondary!I11</f>
        <v>71722.054936279994</v>
      </c>
      <c r="J11" s="4">
        <f>All_Medium_Comm_Primary!J11+All_Medium_Comm_Secondary!J11</f>
        <v>79221.972633209996</v>
      </c>
      <c r="K11" s="4">
        <f>All_Medium_Comm_Primary!K11+All_Medium_Comm_Secondary!K11</f>
        <v>84200.639193929994</v>
      </c>
      <c r="L11" s="4">
        <f>All_Medium_Comm_Primary!L11+All_Medium_Comm_Secondary!L11</f>
        <v>85403.022254339987</v>
      </c>
      <c r="M11" s="4">
        <f>All_Medium_Comm_Primary!M11+All_Medium_Comm_Secondary!M11</f>
        <v>86491.364643689987</v>
      </c>
      <c r="N11" s="4">
        <f>All_Medium_Comm_Primary!N11+All_Medium_Comm_Secondary!N11</f>
        <v>87826.32255751999</v>
      </c>
      <c r="O11" s="4">
        <f>All_Medium_Comm_Primary!O11+All_Medium_Comm_Secondary!O11</f>
        <v>87909.438157359997</v>
      </c>
      <c r="P11" s="4">
        <f>All_Medium_Comm_Primary!P11+All_Medium_Comm_Secondary!P11</f>
        <v>88627.893583469995</v>
      </c>
      <c r="Q11" s="4">
        <f>All_Medium_Comm_Primary!Q11+All_Medium_Comm_Secondary!Q11</f>
        <v>86767.818964549981</v>
      </c>
      <c r="R11" s="4">
        <f>All_Medium_Comm_Primary!R11+All_Medium_Comm_Secondary!R11</f>
        <v>85265.057988169996</v>
      </c>
      <c r="S11" s="4">
        <f>All_Medium_Comm_Primary!S11+All_Medium_Comm_Secondary!S11</f>
        <v>81238.78629856999</v>
      </c>
      <c r="T11" s="4">
        <f>All_Medium_Comm_Primary!T11+All_Medium_Comm_Secondary!T11</f>
        <v>76519.22340984999</v>
      </c>
      <c r="U11" s="4">
        <f>All_Medium_Comm_Primary!U11+All_Medium_Comm_Secondary!U11</f>
        <v>68597.09632520999</v>
      </c>
      <c r="V11" s="4">
        <f>All_Medium_Comm_Primary!V11+All_Medium_Comm_Secondary!V11</f>
        <v>67972.992475070001</v>
      </c>
      <c r="W11" s="4">
        <f>All_Medium_Comm_Primary!W11+All_Medium_Comm_Secondary!W11</f>
        <v>63834.895637799993</v>
      </c>
      <c r="X11" s="4">
        <f>All_Medium_Comm_Primary!X11+All_Medium_Comm_Secondary!X11</f>
        <v>64107.933335359987</v>
      </c>
      <c r="Y11" s="4">
        <f>All_Medium_Comm_Primary!Y11+All_Medium_Comm_Secondary!Y11</f>
        <v>62617.988356079994</v>
      </c>
    </row>
    <row r="12" spans="1:25" x14ac:dyDescent="0.2">
      <c r="A12" s="7">
        <v>41642</v>
      </c>
      <c r="B12" s="4">
        <f>All_Medium_Comm_Primary!B12+All_Medium_Comm_Secondary!B12</f>
        <v>60353.40104633999</v>
      </c>
      <c r="C12" s="4">
        <f>All_Medium_Comm_Primary!C12+All_Medium_Comm_Secondary!C12</f>
        <v>59351.604161569994</v>
      </c>
      <c r="D12" s="4">
        <f>All_Medium_Comm_Primary!D12+All_Medium_Comm_Secondary!D12</f>
        <v>59633.049991659995</v>
      </c>
      <c r="E12" s="4">
        <f>All_Medium_Comm_Primary!E12+All_Medium_Comm_Secondary!E12</f>
        <v>59767.331239470004</v>
      </c>
      <c r="F12" s="4">
        <f>All_Medium_Comm_Primary!F12+All_Medium_Comm_Secondary!F12</f>
        <v>61854.951054789992</v>
      </c>
      <c r="G12" s="4">
        <f>All_Medium_Comm_Primary!G12+All_Medium_Comm_Secondary!G12</f>
        <v>66344.569948499993</v>
      </c>
      <c r="H12" s="4">
        <f>All_Medium_Comm_Primary!H12+All_Medium_Comm_Secondary!H12</f>
        <v>69374.920615540002</v>
      </c>
      <c r="I12" s="4">
        <f>All_Medium_Comm_Primary!I12+All_Medium_Comm_Secondary!I12</f>
        <v>73899.412739630003</v>
      </c>
      <c r="J12" s="4">
        <f>All_Medium_Comm_Primary!J12+All_Medium_Comm_Secondary!J12</f>
        <v>82763.239842519979</v>
      </c>
      <c r="K12" s="4">
        <f>All_Medium_Comm_Primary!K12+All_Medium_Comm_Secondary!K12</f>
        <v>88354.921938859989</v>
      </c>
      <c r="L12" s="4">
        <f>All_Medium_Comm_Primary!L12+All_Medium_Comm_Secondary!L12</f>
        <v>90976.752307660005</v>
      </c>
      <c r="M12" s="4">
        <f>All_Medium_Comm_Primary!M12+All_Medium_Comm_Secondary!M12</f>
        <v>91618.460220740002</v>
      </c>
      <c r="N12" s="4">
        <f>All_Medium_Comm_Primary!N12+All_Medium_Comm_Secondary!N12</f>
        <v>92042.643852840003</v>
      </c>
      <c r="O12" s="4">
        <f>All_Medium_Comm_Primary!O12+All_Medium_Comm_Secondary!O12</f>
        <v>90880.863987239994</v>
      </c>
      <c r="P12" s="4">
        <f>All_Medium_Comm_Primary!P12+All_Medium_Comm_Secondary!P12</f>
        <v>89309.342617169983</v>
      </c>
      <c r="Q12" s="4">
        <f>All_Medium_Comm_Primary!Q12+All_Medium_Comm_Secondary!Q12</f>
        <v>85420.047147529986</v>
      </c>
      <c r="R12" s="4">
        <f>All_Medium_Comm_Primary!R12+All_Medium_Comm_Secondary!R12</f>
        <v>83349.55295333</v>
      </c>
      <c r="S12" s="4">
        <f>All_Medium_Comm_Primary!S12+All_Medium_Comm_Secondary!S12</f>
        <v>78925.69063913</v>
      </c>
      <c r="T12" s="4">
        <f>All_Medium_Comm_Primary!T12+All_Medium_Comm_Secondary!T12</f>
        <v>74159.276833609998</v>
      </c>
      <c r="U12" s="4">
        <f>All_Medium_Comm_Primary!U12+All_Medium_Comm_Secondary!U12</f>
        <v>66243.006224860001</v>
      </c>
      <c r="V12" s="4">
        <f>All_Medium_Comm_Primary!V12+All_Medium_Comm_Secondary!V12</f>
        <v>65710.865728970006</v>
      </c>
      <c r="W12" s="4">
        <f>All_Medium_Comm_Primary!W12+All_Medium_Comm_Secondary!W12</f>
        <v>62641.030742629991</v>
      </c>
      <c r="X12" s="4">
        <f>All_Medium_Comm_Primary!X12+All_Medium_Comm_Secondary!X12</f>
        <v>64151.917341149994</v>
      </c>
      <c r="Y12" s="4">
        <f>All_Medium_Comm_Primary!Y12+All_Medium_Comm_Secondary!Y12</f>
        <v>62656.908056739994</v>
      </c>
    </row>
    <row r="13" spans="1:25" x14ac:dyDescent="0.2">
      <c r="A13" s="7">
        <v>41643</v>
      </c>
      <c r="B13" s="4">
        <f>All_Medium_Comm_Primary!B13+All_Medium_Comm_Secondary!B13</f>
        <v>56128.801216669992</v>
      </c>
      <c r="C13" s="4">
        <f>All_Medium_Comm_Primary!C13+All_Medium_Comm_Secondary!C13</f>
        <v>56143.765632509989</v>
      </c>
      <c r="D13" s="4">
        <f>All_Medium_Comm_Primary!D13+All_Medium_Comm_Secondary!D13</f>
        <v>55183.257830659997</v>
      </c>
      <c r="E13" s="4">
        <f>All_Medium_Comm_Primary!E13+All_Medium_Comm_Secondary!E13</f>
        <v>55745.425152749987</v>
      </c>
      <c r="F13" s="4">
        <f>All_Medium_Comm_Primary!F13+All_Medium_Comm_Secondary!F13</f>
        <v>56851.290862729991</v>
      </c>
      <c r="G13" s="4">
        <f>All_Medium_Comm_Primary!G13+All_Medium_Comm_Secondary!G13</f>
        <v>60950.149709040001</v>
      </c>
      <c r="H13" s="4">
        <f>All_Medium_Comm_Primary!H13+All_Medium_Comm_Secondary!H13</f>
        <v>61458.590970649988</v>
      </c>
      <c r="I13" s="4">
        <f>All_Medium_Comm_Primary!I13+All_Medium_Comm_Secondary!I13</f>
        <v>58240.15693515</v>
      </c>
      <c r="J13" s="4">
        <f>All_Medium_Comm_Primary!J13+All_Medium_Comm_Secondary!J13</f>
        <v>59400.847058179999</v>
      </c>
      <c r="K13" s="4">
        <f>All_Medium_Comm_Primary!K13+All_Medium_Comm_Secondary!K13</f>
        <v>60872.670936440001</v>
      </c>
      <c r="L13" s="4">
        <f>All_Medium_Comm_Primary!L13+All_Medium_Comm_Secondary!L13</f>
        <v>64013.479515549989</v>
      </c>
      <c r="M13" s="4">
        <f>All_Medium_Comm_Primary!M13+All_Medium_Comm_Secondary!M13</f>
        <v>65760.058889299995</v>
      </c>
      <c r="N13" s="4">
        <f>All_Medium_Comm_Primary!N13+All_Medium_Comm_Secondary!N13</f>
        <v>63274.962072620001</v>
      </c>
      <c r="O13" s="4">
        <f>All_Medium_Comm_Primary!O13+All_Medium_Comm_Secondary!O13</f>
        <v>62336.521308339994</v>
      </c>
      <c r="P13" s="4">
        <f>All_Medium_Comm_Primary!P13+All_Medium_Comm_Secondary!P13</f>
        <v>60753.00197533999</v>
      </c>
      <c r="Q13" s="4">
        <f>All_Medium_Comm_Primary!Q13+All_Medium_Comm_Secondary!Q13</f>
        <v>59653.354799790002</v>
      </c>
      <c r="R13" s="4">
        <f>All_Medium_Comm_Primary!R13+All_Medium_Comm_Secondary!R13</f>
        <v>62293.853586919991</v>
      </c>
      <c r="S13" s="4">
        <f>All_Medium_Comm_Primary!S13+All_Medium_Comm_Secondary!S13</f>
        <v>62376.932782060001</v>
      </c>
      <c r="T13" s="4">
        <f>All_Medium_Comm_Primary!T13+All_Medium_Comm_Secondary!T13</f>
        <v>60406.234470519994</v>
      </c>
      <c r="U13" s="4">
        <f>All_Medium_Comm_Primary!U13+All_Medium_Comm_Secondary!U13</f>
        <v>57380.725304139996</v>
      </c>
      <c r="V13" s="4">
        <f>All_Medium_Comm_Primary!V13+All_Medium_Comm_Secondary!V13</f>
        <v>56277.039357789996</v>
      </c>
      <c r="W13" s="4">
        <f>All_Medium_Comm_Primary!W13+All_Medium_Comm_Secondary!W13</f>
        <v>55581.907940099998</v>
      </c>
      <c r="X13" s="4">
        <f>All_Medium_Comm_Primary!X13+All_Medium_Comm_Secondary!X13</f>
        <v>54145.624114649989</v>
      </c>
      <c r="Y13" s="4">
        <f>All_Medium_Comm_Primary!Y13+All_Medium_Comm_Secondary!Y13</f>
        <v>53786.207750319991</v>
      </c>
    </row>
    <row r="14" spans="1:25" x14ac:dyDescent="0.2">
      <c r="A14" s="7">
        <v>41644</v>
      </c>
      <c r="B14" s="4">
        <f>All_Medium_Comm_Primary!B14+All_Medium_Comm_Secondary!B14</f>
        <v>51244.016695749997</v>
      </c>
      <c r="C14" s="4">
        <f>All_Medium_Comm_Primary!C14+All_Medium_Comm_Secondary!C14</f>
        <v>50577.953393550008</v>
      </c>
      <c r="D14" s="4">
        <f>All_Medium_Comm_Primary!D14+All_Medium_Comm_Secondary!D14</f>
        <v>48766.770542140002</v>
      </c>
      <c r="E14" s="4">
        <f>All_Medium_Comm_Primary!E14+All_Medium_Comm_Secondary!E14</f>
        <v>48503.745090230012</v>
      </c>
      <c r="F14" s="4">
        <f>All_Medium_Comm_Primary!F14+All_Medium_Comm_Secondary!F14</f>
        <v>49162.669030390003</v>
      </c>
      <c r="G14" s="4">
        <f>All_Medium_Comm_Primary!G14+All_Medium_Comm_Secondary!G14</f>
        <v>52150.266760030005</v>
      </c>
      <c r="H14" s="4">
        <f>All_Medium_Comm_Primary!H14+All_Medium_Comm_Secondary!H14</f>
        <v>53386.962776200002</v>
      </c>
      <c r="I14" s="4">
        <f>All_Medium_Comm_Primary!I14+All_Medium_Comm_Secondary!I14</f>
        <v>53649.175553299996</v>
      </c>
      <c r="J14" s="4">
        <f>All_Medium_Comm_Primary!J14+All_Medium_Comm_Secondary!J14</f>
        <v>55190.406653030004</v>
      </c>
      <c r="K14" s="4">
        <f>All_Medium_Comm_Primary!K14+All_Medium_Comm_Secondary!K14</f>
        <v>53749.573266190011</v>
      </c>
      <c r="L14" s="4">
        <f>All_Medium_Comm_Primary!L14+All_Medium_Comm_Secondary!L14</f>
        <v>56065.244658340009</v>
      </c>
      <c r="M14" s="4">
        <f>All_Medium_Comm_Primary!M14+All_Medium_Comm_Secondary!M14</f>
        <v>57187.667854010004</v>
      </c>
      <c r="N14" s="4">
        <f>All_Medium_Comm_Primary!N14+All_Medium_Comm_Secondary!N14</f>
        <v>55362.105815780007</v>
      </c>
      <c r="O14" s="4">
        <f>All_Medium_Comm_Primary!O14+All_Medium_Comm_Secondary!O14</f>
        <v>55222.523570490004</v>
      </c>
      <c r="P14" s="4">
        <f>All_Medium_Comm_Primary!P14+All_Medium_Comm_Secondary!P14</f>
        <v>54476.980672669997</v>
      </c>
      <c r="Q14" s="4">
        <f>All_Medium_Comm_Primary!Q14+All_Medium_Comm_Secondary!Q14</f>
        <v>55191.432541430011</v>
      </c>
      <c r="R14" s="4">
        <f>All_Medium_Comm_Primary!R14+All_Medium_Comm_Secondary!R14</f>
        <v>59124.137419189996</v>
      </c>
      <c r="S14" s="4">
        <f>All_Medium_Comm_Primary!S14+All_Medium_Comm_Secondary!S14</f>
        <v>60023.97214047001</v>
      </c>
      <c r="T14" s="4">
        <f>All_Medium_Comm_Primary!T14+All_Medium_Comm_Secondary!T14</f>
        <v>58410.773482949997</v>
      </c>
      <c r="U14" s="4">
        <f>All_Medium_Comm_Primary!U14+All_Medium_Comm_Secondary!U14</f>
        <v>54960.278542300002</v>
      </c>
      <c r="V14" s="4">
        <f>All_Medium_Comm_Primary!V14+All_Medium_Comm_Secondary!V14</f>
        <v>52738.567914960004</v>
      </c>
      <c r="W14" s="4">
        <f>All_Medium_Comm_Primary!W14+All_Medium_Comm_Secondary!W14</f>
        <v>50480.567104320013</v>
      </c>
      <c r="X14" s="4">
        <f>All_Medium_Comm_Primary!X14+All_Medium_Comm_Secondary!X14</f>
        <v>48063.718260180001</v>
      </c>
      <c r="Y14" s="4">
        <f>All_Medium_Comm_Primary!Y14+All_Medium_Comm_Secondary!Y14</f>
        <v>46892.970934070006</v>
      </c>
    </row>
    <row r="15" spans="1:25" x14ac:dyDescent="0.2">
      <c r="A15" s="7">
        <v>41645</v>
      </c>
      <c r="B15" s="4">
        <f>All_Medium_Comm_Primary!B15+All_Medium_Comm_Secondary!B15</f>
        <v>46515.734855090006</v>
      </c>
      <c r="C15" s="4">
        <f>All_Medium_Comm_Primary!C15+All_Medium_Comm_Secondary!C15</f>
        <v>45655.6552285</v>
      </c>
      <c r="D15" s="4">
        <f>All_Medium_Comm_Primary!D15+All_Medium_Comm_Secondary!D15</f>
        <v>45732.307663630003</v>
      </c>
      <c r="E15" s="4">
        <f>All_Medium_Comm_Primary!E15+All_Medium_Comm_Secondary!E15</f>
        <v>45848.599691769996</v>
      </c>
      <c r="F15" s="4">
        <f>All_Medium_Comm_Primary!F15+All_Medium_Comm_Secondary!F15</f>
        <v>47321.182625040004</v>
      </c>
      <c r="G15" s="4">
        <f>All_Medium_Comm_Primary!G15+All_Medium_Comm_Secondary!G15</f>
        <v>51485.401300170008</v>
      </c>
      <c r="H15" s="4">
        <f>All_Medium_Comm_Primary!H15+All_Medium_Comm_Secondary!H15</f>
        <v>54227.737292619997</v>
      </c>
      <c r="I15" s="4">
        <f>All_Medium_Comm_Primary!I15+All_Medium_Comm_Secondary!I15</f>
        <v>59255.56831236001</v>
      </c>
      <c r="J15" s="4">
        <f>All_Medium_Comm_Primary!J15+All_Medium_Comm_Secondary!J15</f>
        <v>66603.460448190002</v>
      </c>
      <c r="K15" s="4">
        <f>All_Medium_Comm_Primary!K15+All_Medium_Comm_Secondary!K15</f>
        <v>71016.988468770011</v>
      </c>
      <c r="L15" s="4">
        <f>All_Medium_Comm_Primary!L15+All_Medium_Comm_Secondary!L15</f>
        <v>72938.793494230005</v>
      </c>
      <c r="M15" s="4">
        <f>All_Medium_Comm_Primary!M15+All_Medium_Comm_Secondary!M15</f>
        <v>73397.733928410016</v>
      </c>
      <c r="N15" s="4">
        <f>All_Medium_Comm_Primary!N15+All_Medium_Comm_Secondary!N15</f>
        <v>74507.52038206</v>
      </c>
      <c r="O15" s="4">
        <f>All_Medium_Comm_Primary!O15+All_Medium_Comm_Secondary!O15</f>
        <v>74593.034064930005</v>
      </c>
      <c r="P15" s="4">
        <f>All_Medium_Comm_Primary!P15+All_Medium_Comm_Secondary!P15</f>
        <v>74153.572551500009</v>
      </c>
      <c r="Q15" s="4">
        <f>All_Medium_Comm_Primary!Q15+All_Medium_Comm_Secondary!Q15</f>
        <v>71330.332438320009</v>
      </c>
      <c r="R15" s="4">
        <f>All_Medium_Comm_Primary!R15+All_Medium_Comm_Secondary!R15</f>
        <v>70261.764856199996</v>
      </c>
      <c r="S15" s="4">
        <f>All_Medium_Comm_Primary!S15+All_Medium_Comm_Secondary!S15</f>
        <v>66597.557650439994</v>
      </c>
      <c r="T15" s="4">
        <f>All_Medium_Comm_Primary!T15+All_Medium_Comm_Secondary!T15</f>
        <v>61158.356609120005</v>
      </c>
      <c r="U15" s="4">
        <f>All_Medium_Comm_Primary!U15+All_Medium_Comm_Secondary!U15</f>
        <v>54249.13521475</v>
      </c>
      <c r="V15" s="4">
        <f>All_Medium_Comm_Primary!V15+All_Medium_Comm_Secondary!V15</f>
        <v>52311.306518030004</v>
      </c>
      <c r="W15" s="4">
        <f>All_Medium_Comm_Primary!W15+All_Medium_Comm_Secondary!W15</f>
        <v>48524.087931080001</v>
      </c>
      <c r="X15" s="4">
        <f>All_Medium_Comm_Primary!X15+All_Medium_Comm_Secondary!X15</f>
        <v>47770.139535220005</v>
      </c>
      <c r="Y15" s="4">
        <f>All_Medium_Comm_Primary!Y15+All_Medium_Comm_Secondary!Y15</f>
        <v>46702.451410090005</v>
      </c>
    </row>
    <row r="16" spans="1:25" x14ac:dyDescent="0.2">
      <c r="A16" s="7">
        <v>41646</v>
      </c>
      <c r="B16" s="4">
        <f>All_Medium_Comm_Primary!B16+All_Medium_Comm_Secondary!B16</f>
        <v>44185.692006689998</v>
      </c>
      <c r="C16" s="4">
        <f>All_Medium_Comm_Primary!C16+All_Medium_Comm_Secondary!C16</f>
        <v>44035.069645200005</v>
      </c>
      <c r="D16" s="4">
        <f>All_Medium_Comm_Primary!D16+All_Medium_Comm_Secondary!D16</f>
        <v>44595.264689620002</v>
      </c>
      <c r="E16" s="4">
        <f>All_Medium_Comm_Primary!E16+All_Medium_Comm_Secondary!E16</f>
        <v>44793.497878250004</v>
      </c>
      <c r="F16" s="4">
        <f>All_Medium_Comm_Primary!F16+All_Medium_Comm_Secondary!F16</f>
        <v>47329.666443199996</v>
      </c>
      <c r="G16" s="4">
        <f>All_Medium_Comm_Primary!G16+All_Medium_Comm_Secondary!G16</f>
        <v>53180.098386029997</v>
      </c>
      <c r="H16" s="4">
        <f>All_Medium_Comm_Primary!H16+All_Medium_Comm_Secondary!H16</f>
        <v>58660.726970329997</v>
      </c>
      <c r="I16" s="4">
        <f>All_Medium_Comm_Primary!I16+All_Medium_Comm_Secondary!I16</f>
        <v>62733.029859050002</v>
      </c>
      <c r="J16" s="4">
        <f>All_Medium_Comm_Primary!J16+All_Medium_Comm_Secondary!J16</f>
        <v>69087.678573390003</v>
      </c>
      <c r="K16" s="4">
        <f>All_Medium_Comm_Primary!K16+All_Medium_Comm_Secondary!K16</f>
        <v>72586.869946249994</v>
      </c>
      <c r="L16" s="4">
        <f>All_Medium_Comm_Primary!L16+All_Medium_Comm_Secondary!L16</f>
        <v>73600.217035950001</v>
      </c>
      <c r="M16" s="4">
        <f>All_Medium_Comm_Primary!M16+All_Medium_Comm_Secondary!M16</f>
        <v>75410.078638649997</v>
      </c>
      <c r="N16" s="4">
        <f>All_Medium_Comm_Primary!N16+All_Medium_Comm_Secondary!N16</f>
        <v>75965.946186189991</v>
      </c>
      <c r="O16" s="4">
        <f>All_Medium_Comm_Primary!O16+All_Medium_Comm_Secondary!O16</f>
        <v>76235.61100633</v>
      </c>
      <c r="P16" s="4">
        <f>All_Medium_Comm_Primary!P16+All_Medium_Comm_Secondary!P16</f>
        <v>77097.072450079999</v>
      </c>
      <c r="Q16" s="4">
        <f>All_Medium_Comm_Primary!Q16+All_Medium_Comm_Secondary!Q16</f>
        <v>75533.200797149999</v>
      </c>
      <c r="R16" s="4">
        <f>All_Medium_Comm_Primary!R16+All_Medium_Comm_Secondary!R16</f>
        <v>75412.792988330009</v>
      </c>
      <c r="S16" s="4">
        <f>All_Medium_Comm_Primary!S16+All_Medium_Comm_Secondary!S16</f>
        <v>72997.386308890011</v>
      </c>
      <c r="T16" s="4">
        <f>All_Medium_Comm_Primary!T16+All_Medium_Comm_Secondary!T16</f>
        <v>68557.324469660001</v>
      </c>
      <c r="U16" s="4">
        <f>All_Medium_Comm_Primary!U16+All_Medium_Comm_Secondary!U16</f>
        <v>61712.377932920004</v>
      </c>
      <c r="V16" s="4">
        <f>All_Medium_Comm_Primary!V16+All_Medium_Comm_Secondary!V16</f>
        <v>60607.820933180003</v>
      </c>
      <c r="W16" s="4">
        <f>All_Medium_Comm_Primary!W16+All_Medium_Comm_Secondary!W16</f>
        <v>56580.183058440001</v>
      </c>
      <c r="X16" s="4">
        <f>All_Medium_Comm_Primary!X16+All_Medium_Comm_Secondary!X16</f>
        <v>56182.475142390002</v>
      </c>
      <c r="Y16" s="4">
        <f>All_Medium_Comm_Primary!Y16+All_Medium_Comm_Secondary!Y16</f>
        <v>55051.350242029999</v>
      </c>
    </row>
    <row r="17" spans="1:25" x14ac:dyDescent="0.2">
      <c r="A17" s="7">
        <v>41647</v>
      </c>
      <c r="B17" s="4">
        <f>All_Medium_Comm_Primary!B17+All_Medium_Comm_Secondary!B17</f>
        <v>52740.380818680002</v>
      </c>
      <c r="C17" s="4">
        <f>All_Medium_Comm_Primary!C17+All_Medium_Comm_Secondary!C17</f>
        <v>52062.676509009994</v>
      </c>
      <c r="D17" s="4">
        <f>All_Medium_Comm_Primary!D17+All_Medium_Comm_Secondary!D17</f>
        <v>52680.767039799997</v>
      </c>
      <c r="E17" s="4">
        <f>All_Medium_Comm_Primary!E17+All_Medium_Comm_Secondary!E17</f>
        <v>53203.377737459996</v>
      </c>
      <c r="F17" s="4">
        <f>All_Medium_Comm_Primary!F17+All_Medium_Comm_Secondary!F17</f>
        <v>55850.894411349997</v>
      </c>
      <c r="G17" s="4">
        <f>All_Medium_Comm_Primary!G17+All_Medium_Comm_Secondary!G17</f>
        <v>61623.153869509995</v>
      </c>
      <c r="H17" s="4">
        <f>All_Medium_Comm_Primary!H17+All_Medium_Comm_Secondary!H17</f>
        <v>66130.657360540004</v>
      </c>
      <c r="I17" s="4">
        <f>All_Medium_Comm_Primary!I17+All_Medium_Comm_Secondary!I17</f>
        <v>68358.992327520013</v>
      </c>
      <c r="J17" s="4">
        <f>All_Medium_Comm_Primary!J17+All_Medium_Comm_Secondary!J17</f>
        <v>73500.717713169986</v>
      </c>
      <c r="K17" s="4">
        <f>All_Medium_Comm_Primary!K17+All_Medium_Comm_Secondary!K17</f>
        <v>76052.241557529982</v>
      </c>
      <c r="L17" s="4">
        <f>All_Medium_Comm_Primary!L17+All_Medium_Comm_Secondary!L17</f>
        <v>76492.677076730004</v>
      </c>
      <c r="M17" s="4">
        <f>All_Medium_Comm_Primary!M17+All_Medium_Comm_Secondary!M17</f>
        <v>76257.215315870009</v>
      </c>
      <c r="N17" s="4">
        <f>All_Medium_Comm_Primary!N17+All_Medium_Comm_Secondary!N17</f>
        <v>76556.281974430007</v>
      </c>
      <c r="O17" s="4">
        <f>All_Medium_Comm_Primary!O17+All_Medium_Comm_Secondary!O17</f>
        <v>75670.999229730005</v>
      </c>
      <c r="P17" s="4">
        <f>All_Medium_Comm_Primary!P17+All_Medium_Comm_Secondary!P17</f>
        <v>74936.921088460003</v>
      </c>
      <c r="Q17" s="4">
        <f>All_Medium_Comm_Primary!Q17+All_Medium_Comm_Secondary!Q17</f>
        <v>72686.810582210004</v>
      </c>
      <c r="R17" s="4">
        <f>All_Medium_Comm_Primary!R17+All_Medium_Comm_Secondary!R17</f>
        <v>72782.884849609996</v>
      </c>
      <c r="S17" s="4">
        <f>All_Medium_Comm_Primary!S17+All_Medium_Comm_Secondary!S17</f>
        <v>70527.188175429983</v>
      </c>
      <c r="T17" s="4">
        <f>All_Medium_Comm_Primary!T17+All_Medium_Comm_Secondary!T17</f>
        <v>66607.376019099989</v>
      </c>
      <c r="U17" s="4">
        <f>All_Medium_Comm_Primary!U17+All_Medium_Comm_Secondary!U17</f>
        <v>59957.533971069999</v>
      </c>
      <c r="V17" s="4">
        <f>All_Medium_Comm_Primary!V17+All_Medium_Comm_Secondary!V17</f>
        <v>59555.599471850001</v>
      </c>
      <c r="W17" s="4">
        <f>All_Medium_Comm_Primary!W17+All_Medium_Comm_Secondary!W17</f>
        <v>55732.706095319998</v>
      </c>
      <c r="X17" s="4">
        <f>All_Medium_Comm_Primary!X17+All_Medium_Comm_Secondary!X17</f>
        <v>55022.852277800004</v>
      </c>
      <c r="Y17" s="4">
        <f>All_Medium_Comm_Primary!Y17+All_Medium_Comm_Secondary!Y17</f>
        <v>53064.545885600004</v>
      </c>
    </row>
    <row r="18" spans="1:25" x14ac:dyDescent="0.2">
      <c r="A18" s="7">
        <v>41648</v>
      </c>
      <c r="B18" s="4">
        <f>All_Medium_Comm_Primary!B18+All_Medium_Comm_Secondary!B18</f>
        <v>50377.581163880001</v>
      </c>
      <c r="C18" s="4">
        <f>All_Medium_Comm_Primary!C18+All_Medium_Comm_Secondary!C18</f>
        <v>50036.379984200001</v>
      </c>
      <c r="D18" s="4">
        <f>All_Medium_Comm_Primary!D18+All_Medium_Comm_Secondary!D18</f>
        <v>50346.448987040014</v>
      </c>
      <c r="E18" s="4">
        <f>All_Medium_Comm_Primary!E18+All_Medium_Comm_Secondary!E18</f>
        <v>50885.012879640002</v>
      </c>
      <c r="F18" s="4">
        <f>All_Medium_Comm_Primary!F18+All_Medium_Comm_Secondary!F18</f>
        <v>52648.087225659998</v>
      </c>
      <c r="G18" s="4">
        <f>All_Medium_Comm_Primary!G18+All_Medium_Comm_Secondary!G18</f>
        <v>59868.065122480002</v>
      </c>
      <c r="H18" s="4">
        <f>All_Medium_Comm_Primary!H18+All_Medium_Comm_Secondary!H18</f>
        <v>65398.969459490007</v>
      </c>
      <c r="I18" s="4">
        <f>All_Medium_Comm_Primary!I18+All_Medium_Comm_Secondary!I18</f>
        <v>68567.410020650001</v>
      </c>
      <c r="J18" s="4">
        <f>All_Medium_Comm_Primary!J18+All_Medium_Comm_Secondary!J18</f>
        <v>73570.939479590001</v>
      </c>
      <c r="K18" s="4">
        <f>All_Medium_Comm_Primary!K18+All_Medium_Comm_Secondary!K18</f>
        <v>75340.171885429998</v>
      </c>
      <c r="L18" s="4">
        <f>All_Medium_Comm_Primary!L18+All_Medium_Comm_Secondary!L18</f>
        <v>76687.214309340008</v>
      </c>
      <c r="M18" s="4">
        <f>All_Medium_Comm_Primary!M18+All_Medium_Comm_Secondary!M18</f>
        <v>76738.006031030003</v>
      </c>
      <c r="N18" s="4">
        <f>All_Medium_Comm_Primary!N18+All_Medium_Comm_Secondary!N18</f>
        <v>75931.318988970015</v>
      </c>
      <c r="O18" s="4">
        <f>All_Medium_Comm_Primary!O18+All_Medium_Comm_Secondary!O18</f>
        <v>75820.005529939997</v>
      </c>
      <c r="P18" s="4">
        <f>All_Medium_Comm_Primary!P18+All_Medium_Comm_Secondary!P18</f>
        <v>75559.747561669996</v>
      </c>
      <c r="Q18" s="4">
        <f>All_Medium_Comm_Primary!Q18+All_Medium_Comm_Secondary!Q18</f>
        <v>73142.413116900017</v>
      </c>
      <c r="R18" s="4">
        <f>All_Medium_Comm_Primary!R18+All_Medium_Comm_Secondary!R18</f>
        <v>72650.24267379001</v>
      </c>
      <c r="S18" s="4">
        <f>All_Medium_Comm_Primary!S18+All_Medium_Comm_Secondary!S18</f>
        <v>71021.923565010016</v>
      </c>
      <c r="T18" s="4">
        <f>All_Medium_Comm_Primary!T18+All_Medium_Comm_Secondary!T18</f>
        <v>66839.553179640003</v>
      </c>
      <c r="U18" s="4">
        <f>All_Medium_Comm_Primary!U18+All_Medium_Comm_Secondary!U18</f>
        <v>60779.676108790009</v>
      </c>
      <c r="V18" s="4">
        <f>All_Medium_Comm_Primary!V18+All_Medium_Comm_Secondary!V18</f>
        <v>60122.071515820004</v>
      </c>
      <c r="W18" s="4">
        <f>All_Medium_Comm_Primary!W18+All_Medium_Comm_Secondary!W18</f>
        <v>56526.926380860001</v>
      </c>
      <c r="X18" s="4">
        <f>All_Medium_Comm_Primary!X18+All_Medium_Comm_Secondary!X18</f>
        <v>55993.810374920009</v>
      </c>
      <c r="Y18" s="4">
        <f>All_Medium_Comm_Primary!Y18+All_Medium_Comm_Secondary!Y18</f>
        <v>54405.713608210011</v>
      </c>
    </row>
    <row r="19" spans="1:25" x14ac:dyDescent="0.2">
      <c r="A19" s="7">
        <v>41649</v>
      </c>
      <c r="B19" s="4">
        <f>All_Medium_Comm_Primary!B19+All_Medium_Comm_Secondary!B19</f>
        <v>51895.169490640001</v>
      </c>
      <c r="C19" s="4">
        <f>All_Medium_Comm_Primary!C19+All_Medium_Comm_Secondary!C19</f>
        <v>52007.476656530001</v>
      </c>
      <c r="D19" s="4">
        <f>All_Medium_Comm_Primary!D19+All_Medium_Comm_Secondary!D19</f>
        <v>52387.042991220012</v>
      </c>
      <c r="E19" s="4">
        <f>All_Medium_Comm_Primary!E19+All_Medium_Comm_Secondary!E19</f>
        <v>53034.879829460006</v>
      </c>
      <c r="F19" s="4">
        <f>All_Medium_Comm_Primary!F19+All_Medium_Comm_Secondary!F19</f>
        <v>54981.535248690008</v>
      </c>
      <c r="G19" s="4">
        <f>All_Medium_Comm_Primary!G19+All_Medium_Comm_Secondary!G19</f>
        <v>61203.83013627</v>
      </c>
      <c r="H19" s="4">
        <f>All_Medium_Comm_Primary!H19+All_Medium_Comm_Secondary!H19</f>
        <v>65947.46739415999</v>
      </c>
      <c r="I19" s="4">
        <f>All_Medium_Comm_Primary!I19+All_Medium_Comm_Secondary!I19</f>
        <v>68917.099064490001</v>
      </c>
      <c r="J19" s="4">
        <f>All_Medium_Comm_Primary!J19+All_Medium_Comm_Secondary!J19</f>
        <v>74302.874280970005</v>
      </c>
      <c r="K19" s="4">
        <f>All_Medium_Comm_Primary!K19+All_Medium_Comm_Secondary!K19</f>
        <v>76614.201207710008</v>
      </c>
      <c r="L19" s="4">
        <f>All_Medium_Comm_Primary!L19+All_Medium_Comm_Secondary!L19</f>
        <v>76266.019584159993</v>
      </c>
      <c r="M19" s="4">
        <f>All_Medium_Comm_Primary!M19+All_Medium_Comm_Secondary!M19</f>
        <v>75936.003930829989</v>
      </c>
      <c r="N19" s="4">
        <f>All_Medium_Comm_Primary!N19+All_Medium_Comm_Secondary!N19</f>
        <v>76024.820037910002</v>
      </c>
      <c r="O19" s="4">
        <f>All_Medium_Comm_Primary!O19+All_Medium_Comm_Secondary!O19</f>
        <v>75350.888091630011</v>
      </c>
      <c r="P19" s="4">
        <f>All_Medium_Comm_Primary!P19+All_Medium_Comm_Secondary!P19</f>
        <v>74176.915546250006</v>
      </c>
      <c r="Q19" s="4">
        <f>All_Medium_Comm_Primary!Q19+All_Medium_Comm_Secondary!Q19</f>
        <v>70746.334738389996</v>
      </c>
      <c r="R19" s="4">
        <f>All_Medium_Comm_Primary!R19+All_Medium_Comm_Secondary!R19</f>
        <v>69799.355313310007</v>
      </c>
      <c r="S19" s="4">
        <f>All_Medium_Comm_Primary!S19+All_Medium_Comm_Secondary!S19</f>
        <v>66874.314603360006</v>
      </c>
      <c r="T19" s="4">
        <f>All_Medium_Comm_Primary!T19+All_Medium_Comm_Secondary!T19</f>
        <v>61394.261316920012</v>
      </c>
      <c r="U19" s="4">
        <f>All_Medium_Comm_Primary!U19+All_Medium_Comm_Secondary!U19</f>
        <v>55105.463779819998</v>
      </c>
      <c r="V19" s="4">
        <f>All_Medium_Comm_Primary!V19+All_Medium_Comm_Secondary!V19</f>
        <v>54393.628681800001</v>
      </c>
      <c r="W19" s="4">
        <f>All_Medium_Comm_Primary!W19+All_Medium_Comm_Secondary!W19</f>
        <v>51337.697940279999</v>
      </c>
      <c r="X19" s="4">
        <f>All_Medium_Comm_Primary!X19+All_Medium_Comm_Secondary!X19</f>
        <v>52064.572983439997</v>
      </c>
      <c r="Y19" s="4">
        <f>All_Medium_Comm_Primary!Y19+All_Medium_Comm_Secondary!Y19</f>
        <v>51250.357505159998</v>
      </c>
    </row>
    <row r="20" spans="1:25" x14ac:dyDescent="0.2">
      <c r="A20" s="7">
        <v>41650</v>
      </c>
      <c r="B20" s="4">
        <f>All_Medium_Comm_Primary!B20+All_Medium_Comm_Secondary!B20</f>
        <v>45320.733386380001</v>
      </c>
      <c r="C20" s="4">
        <f>All_Medium_Comm_Primary!C20+All_Medium_Comm_Secondary!C20</f>
        <v>44661.817460170001</v>
      </c>
      <c r="D20" s="4">
        <f>All_Medium_Comm_Primary!D20+All_Medium_Comm_Secondary!D20</f>
        <v>44080.048540100004</v>
      </c>
      <c r="E20" s="4">
        <f>All_Medium_Comm_Primary!E20+All_Medium_Comm_Secondary!E20</f>
        <v>43917.449903560009</v>
      </c>
      <c r="F20" s="4">
        <f>All_Medium_Comm_Primary!F20+All_Medium_Comm_Secondary!F20</f>
        <v>45082.41427085</v>
      </c>
      <c r="G20" s="4">
        <f>All_Medium_Comm_Primary!G20+All_Medium_Comm_Secondary!G20</f>
        <v>48884.383922170004</v>
      </c>
      <c r="H20" s="4">
        <f>All_Medium_Comm_Primary!H20+All_Medium_Comm_Secondary!H20</f>
        <v>50502.748596530007</v>
      </c>
      <c r="I20" s="4">
        <f>All_Medium_Comm_Primary!I20+All_Medium_Comm_Secondary!I20</f>
        <v>51572.31181797001</v>
      </c>
      <c r="J20" s="4">
        <f>All_Medium_Comm_Primary!J20+All_Medium_Comm_Secondary!J20</f>
        <v>53499.473151770006</v>
      </c>
      <c r="K20" s="4">
        <f>All_Medium_Comm_Primary!K20+All_Medium_Comm_Secondary!K20</f>
        <v>53592.493905650001</v>
      </c>
      <c r="L20" s="4">
        <f>All_Medium_Comm_Primary!L20+All_Medium_Comm_Secondary!L20</f>
        <v>57242.912185080007</v>
      </c>
      <c r="M20" s="4">
        <f>All_Medium_Comm_Primary!M20+All_Medium_Comm_Secondary!M20</f>
        <v>59897.579885590007</v>
      </c>
      <c r="N20" s="4">
        <f>All_Medium_Comm_Primary!N20+All_Medium_Comm_Secondary!N20</f>
        <v>57734.162470070005</v>
      </c>
      <c r="O20" s="4">
        <f>All_Medium_Comm_Primary!O20+All_Medium_Comm_Secondary!O20</f>
        <v>57048.256373310003</v>
      </c>
      <c r="P20" s="4">
        <f>All_Medium_Comm_Primary!P20+All_Medium_Comm_Secondary!P20</f>
        <v>55008.877384670006</v>
      </c>
      <c r="Q20" s="4">
        <f>All_Medium_Comm_Primary!Q20+All_Medium_Comm_Secondary!Q20</f>
        <v>54488.956645950006</v>
      </c>
      <c r="R20" s="4">
        <f>All_Medium_Comm_Primary!R20+All_Medium_Comm_Secondary!R20</f>
        <v>55352.2247432</v>
      </c>
      <c r="S20" s="4">
        <f>All_Medium_Comm_Primary!S20+All_Medium_Comm_Secondary!S20</f>
        <v>53806.928911400006</v>
      </c>
      <c r="T20" s="4">
        <f>All_Medium_Comm_Primary!T20+All_Medium_Comm_Secondary!T20</f>
        <v>51755.488637900009</v>
      </c>
      <c r="U20" s="4">
        <f>All_Medium_Comm_Primary!U20+All_Medium_Comm_Secondary!U20</f>
        <v>48036.768090860009</v>
      </c>
      <c r="V20" s="4">
        <f>All_Medium_Comm_Primary!V20+All_Medium_Comm_Secondary!V20</f>
        <v>46227.580591410013</v>
      </c>
      <c r="W20" s="4">
        <f>All_Medium_Comm_Primary!W20+All_Medium_Comm_Secondary!W20</f>
        <v>45304.440911340011</v>
      </c>
      <c r="X20" s="4">
        <f>All_Medium_Comm_Primary!X20+All_Medium_Comm_Secondary!X20</f>
        <v>43964.897458500003</v>
      </c>
      <c r="Y20" s="4">
        <f>All_Medium_Comm_Primary!Y20+All_Medium_Comm_Secondary!Y20</f>
        <v>42826.609009720007</v>
      </c>
    </row>
    <row r="21" spans="1:25" x14ac:dyDescent="0.2">
      <c r="A21" s="7">
        <v>41651</v>
      </c>
      <c r="B21" s="4">
        <f>All_Medium_Comm_Primary!B21+All_Medium_Comm_Secondary!B21</f>
        <v>40582.093341790001</v>
      </c>
      <c r="C21" s="4">
        <f>All_Medium_Comm_Primary!C21+All_Medium_Comm_Secondary!C21</f>
        <v>39433.103927440003</v>
      </c>
      <c r="D21" s="4">
        <f>All_Medium_Comm_Primary!D21+All_Medium_Comm_Secondary!D21</f>
        <v>38048.316293700002</v>
      </c>
      <c r="E21" s="4">
        <f>All_Medium_Comm_Primary!E21+All_Medium_Comm_Secondary!E21</f>
        <v>37919.724349650001</v>
      </c>
      <c r="F21" s="4">
        <f>All_Medium_Comm_Primary!F21+All_Medium_Comm_Secondary!F21</f>
        <v>38307.585526999996</v>
      </c>
      <c r="G21" s="4">
        <f>All_Medium_Comm_Primary!G21+All_Medium_Comm_Secondary!G21</f>
        <v>40475.52816003</v>
      </c>
      <c r="H21" s="4">
        <f>All_Medium_Comm_Primary!H21+All_Medium_Comm_Secondary!H21</f>
        <v>41674.738787959999</v>
      </c>
      <c r="I21" s="4">
        <f>All_Medium_Comm_Primary!I21+All_Medium_Comm_Secondary!I21</f>
        <v>43084.434030100012</v>
      </c>
      <c r="J21" s="4">
        <f>All_Medium_Comm_Primary!J21+All_Medium_Comm_Secondary!J21</f>
        <v>45293.669962840002</v>
      </c>
      <c r="K21" s="4">
        <f>All_Medium_Comm_Primary!K21+All_Medium_Comm_Secondary!K21</f>
        <v>45168.481610030001</v>
      </c>
      <c r="L21" s="4">
        <f>All_Medium_Comm_Primary!L21+All_Medium_Comm_Secondary!L21</f>
        <v>47987.827740289998</v>
      </c>
      <c r="M21" s="4">
        <f>All_Medium_Comm_Primary!M21+All_Medium_Comm_Secondary!M21</f>
        <v>50296.053380639998</v>
      </c>
      <c r="N21" s="4">
        <f>All_Medium_Comm_Primary!N21+All_Medium_Comm_Secondary!N21</f>
        <v>49197.928895740013</v>
      </c>
      <c r="O21" s="4">
        <f>All_Medium_Comm_Primary!O21+All_Medium_Comm_Secondary!O21</f>
        <v>49737.056263089995</v>
      </c>
      <c r="P21" s="4">
        <f>All_Medium_Comm_Primary!P21+All_Medium_Comm_Secondary!P21</f>
        <v>49354.580109750008</v>
      </c>
      <c r="Q21" s="4">
        <f>All_Medium_Comm_Primary!Q21+All_Medium_Comm_Secondary!Q21</f>
        <v>49276.001121599998</v>
      </c>
      <c r="R21" s="4">
        <f>All_Medium_Comm_Primary!R21+All_Medium_Comm_Secondary!R21</f>
        <v>51593.897506740002</v>
      </c>
      <c r="S21" s="4">
        <f>All_Medium_Comm_Primary!S21+All_Medium_Comm_Secondary!S21</f>
        <v>53596.565590999999</v>
      </c>
      <c r="T21" s="4">
        <f>All_Medium_Comm_Primary!T21+All_Medium_Comm_Secondary!T21</f>
        <v>52339.022492879994</v>
      </c>
      <c r="U21" s="4">
        <f>All_Medium_Comm_Primary!U21+All_Medium_Comm_Secondary!U21</f>
        <v>48641.656002809999</v>
      </c>
      <c r="V21" s="4">
        <f>All_Medium_Comm_Primary!V21+All_Medium_Comm_Secondary!V21</f>
        <v>46986.996505990006</v>
      </c>
      <c r="W21" s="4">
        <f>All_Medium_Comm_Primary!W21+All_Medium_Comm_Secondary!W21</f>
        <v>45302.705136569995</v>
      </c>
      <c r="X21" s="4">
        <f>All_Medium_Comm_Primary!X21+All_Medium_Comm_Secondary!X21</f>
        <v>43158.300327380006</v>
      </c>
      <c r="Y21" s="4">
        <f>All_Medium_Comm_Primary!Y21+All_Medium_Comm_Secondary!Y21</f>
        <v>41912.983618689999</v>
      </c>
    </row>
    <row r="22" spans="1:25" x14ac:dyDescent="0.2">
      <c r="A22" s="7">
        <v>41652</v>
      </c>
      <c r="B22" s="4">
        <f>All_Medium_Comm_Primary!B22+All_Medium_Comm_Secondary!B22</f>
        <v>41325.640863230001</v>
      </c>
      <c r="C22" s="4">
        <f>All_Medium_Comm_Primary!C22+All_Medium_Comm_Secondary!C22</f>
        <v>41092.901678130009</v>
      </c>
      <c r="D22" s="4">
        <f>All_Medium_Comm_Primary!D22+All_Medium_Comm_Secondary!D22</f>
        <v>41137.999897110007</v>
      </c>
      <c r="E22" s="4">
        <f>All_Medium_Comm_Primary!E22+All_Medium_Comm_Secondary!E22</f>
        <v>41772.030956980008</v>
      </c>
      <c r="F22" s="4">
        <f>All_Medium_Comm_Primary!F22+All_Medium_Comm_Secondary!F22</f>
        <v>43603.240768429998</v>
      </c>
      <c r="G22" s="4">
        <f>All_Medium_Comm_Primary!G22+All_Medium_Comm_Secondary!G22</f>
        <v>50220.246286289999</v>
      </c>
      <c r="H22" s="4">
        <f>All_Medium_Comm_Primary!H22+All_Medium_Comm_Secondary!H22</f>
        <v>55530.079446950003</v>
      </c>
      <c r="I22" s="4">
        <f>All_Medium_Comm_Primary!I22+All_Medium_Comm_Secondary!I22</f>
        <v>58967.556515069999</v>
      </c>
      <c r="J22" s="4">
        <f>All_Medium_Comm_Primary!J22+All_Medium_Comm_Secondary!J22</f>
        <v>62822.312761050009</v>
      </c>
      <c r="K22" s="4">
        <f>All_Medium_Comm_Primary!K22+All_Medium_Comm_Secondary!K22</f>
        <v>65341.074526529992</v>
      </c>
      <c r="L22" s="4">
        <f>All_Medium_Comm_Primary!L22+All_Medium_Comm_Secondary!L22</f>
        <v>66338.588153610006</v>
      </c>
      <c r="M22" s="4">
        <f>All_Medium_Comm_Primary!M22+All_Medium_Comm_Secondary!M22</f>
        <v>65180.501900429997</v>
      </c>
      <c r="N22" s="4">
        <f>All_Medium_Comm_Primary!N22+All_Medium_Comm_Secondary!N22</f>
        <v>65953.005454919999</v>
      </c>
      <c r="O22" s="4">
        <f>All_Medium_Comm_Primary!O22+All_Medium_Comm_Secondary!O22</f>
        <v>65581.483541270005</v>
      </c>
      <c r="P22" s="4">
        <f>All_Medium_Comm_Primary!P22+All_Medium_Comm_Secondary!P22</f>
        <v>65097.336747279995</v>
      </c>
      <c r="Q22" s="4">
        <f>All_Medium_Comm_Primary!Q22+All_Medium_Comm_Secondary!Q22</f>
        <v>63833.444089780001</v>
      </c>
      <c r="R22" s="4">
        <f>All_Medium_Comm_Primary!R22+All_Medium_Comm_Secondary!R22</f>
        <v>64605.300928409997</v>
      </c>
      <c r="S22" s="4">
        <f>All_Medium_Comm_Primary!S22+All_Medium_Comm_Secondary!S22</f>
        <v>63325.132307079999</v>
      </c>
      <c r="T22" s="4">
        <f>All_Medium_Comm_Primary!T22+All_Medium_Comm_Secondary!T22</f>
        <v>59348.664911360007</v>
      </c>
      <c r="U22" s="4">
        <f>All_Medium_Comm_Primary!U22+All_Medium_Comm_Secondary!U22</f>
        <v>52483.725698820002</v>
      </c>
      <c r="V22" s="4">
        <f>All_Medium_Comm_Primary!V22+All_Medium_Comm_Secondary!V22</f>
        <v>50902.306381959999</v>
      </c>
      <c r="W22" s="4">
        <f>All_Medium_Comm_Primary!W22+All_Medium_Comm_Secondary!W22</f>
        <v>46851.034246480005</v>
      </c>
      <c r="X22" s="4">
        <f>All_Medium_Comm_Primary!X22+All_Medium_Comm_Secondary!X22</f>
        <v>45890.368846489997</v>
      </c>
      <c r="Y22" s="4">
        <f>All_Medium_Comm_Primary!Y22+All_Medium_Comm_Secondary!Y22</f>
        <v>45154.74214509</v>
      </c>
    </row>
    <row r="23" spans="1:25" x14ac:dyDescent="0.2">
      <c r="A23" s="7">
        <v>41653</v>
      </c>
      <c r="B23" s="4">
        <f>All_Medium_Comm_Primary!B23+All_Medium_Comm_Secondary!B23</f>
        <v>41147.976775159994</v>
      </c>
      <c r="C23" s="4">
        <f>All_Medium_Comm_Primary!C23+All_Medium_Comm_Secondary!C23</f>
        <v>40823.14599674999</v>
      </c>
      <c r="D23" s="4">
        <f>All_Medium_Comm_Primary!D23+All_Medium_Comm_Secondary!D23</f>
        <v>40400.564635059993</v>
      </c>
      <c r="E23" s="4">
        <f>All_Medium_Comm_Primary!E23+All_Medium_Comm_Secondary!E23</f>
        <v>40333.017805769996</v>
      </c>
      <c r="F23" s="4">
        <f>All_Medium_Comm_Primary!F23+All_Medium_Comm_Secondary!F23</f>
        <v>42287.202673930005</v>
      </c>
      <c r="G23" s="4">
        <f>All_Medium_Comm_Primary!G23+All_Medium_Comm_Secondary!G23</f>
        <v>48028.219921299991</v>
      </c>
      <c r="H23" s="4">
        <f>All_Medium_Comm_Primary!H23+All_Medium_Comm_Secondary!H23</f>
        <v>53478.544754900002</v>
      </c>
      <c r="I23" s="4">
        <f>All_Medium_Comm_Primary!I23+All_Medium_Comm_Secondary!I23</f>
        <v>57414.633770299995</v>
      </c>
      <c r="J23" s="4">
        <f>All_Medium_Comm_Primary!J23+All_Medium_Comm_Secondary!J23</f>
        <v>62169.221789189993</v>
      </c>
      <c r="K23" s="4">
        <f>All_Medium_Comm_Primary!K23+All_Medium_Comm_Secondary!K23</f>
        <v>65286.749307759994</v>
      </c>
      <c r="L23" s="4">
        <f>All_Medium_Comm_Primary!L23+All_Medium_Comm_Secondary!L23</f>
        <v>66271.740878129989</v>
      </c>
      <c r="M23" s="4">
        <f>All_Medium_Comm_Primary!M23+All_Medium_Comm_Secondary!M23</f>
        <v>66958.465501490005</v>
      </c>
      <c r="N23" s="4">
        <f>All_Medium_Comm_Primary!N23+All_Medium_Comm_Secondary!N23</f>
        <v>67987.59502375999</v>
      </c>
      <c r="O23" s="4">
        <f>All_Medium_Comm_Primary!O23+All_Medium_Comm_Secondary!O23</f>
        <v>68573.070046889989</v>
      </c>
      <c r="P23" s="4">
        <f>All_Medium_Comm_Primary!P23+All_Medium_Comm_Secondary!P23</f>
        <v>68094.92481633999</v>
      </c>
      <c r="Q23" s="4">
        <f>All_Medium_Comm_Primary!Q23+All_Medium_Comm_Secondary!Q23</f>
        <v>66574.205428259986</v>
      </c>
      <c r="R23" s="4">
        <f>All_Medium_Comm_Primary!R23+All_Medium_Comm_Secondary!R23</f>
        <v>65576.741776620009</v>
      </c>
      <c r="S23" s="4">
        <f>All_Medium_Comm_Primary!S23+All_Medium_Comm_Secondary!S23</f>
        <v>62320.895550700006</v>
      </c>
      <c r="T23" s="4">
        <f>All_Medium_Comm_Primary!T23+All_Medium_Comm_Secondary!T23</f>
        <v>58142.784686600004</v>
      </c>
      <c r="U23" s="4">
        <f>All_Medium_Comm_Primary!U23+All_Medium_Comm_Secondary!U23</f>
        <v>51970.755007689993</v>
      </c>
      <c r="V23" s="4">
        <f>All_Medium_Comm_Primary!V23+All_Medium_Comm_Secondary!V23</f>
        <v>50369.75227230999</v>
      </c>
      <c r="W23" s="4">
        <f>All_Medium_Comm_Primary!W23+All_Medium_Comm_Secondary!W23</f>
        <v>46475.840360129987</v>
      </c>
      <c r="X23" s="4">
        <f>All_Medium_Comm_Primary!X23+All_Medium_Comm_Secondary!X23</f>
        <v>45928.056345699995</v>
      </c>
      <c r="Y23" s="4">
        <f>All_Medium_Comm_Primary!Y23+All_Medium_Comm_Secondary!Y23</f>
        <v>43604.8414405</v>
      </c>
    </row>
    <row r="24" spans="1:25" x14ac:dyDescent="0.2">
      <c r="A24" s="7">
        <v>41654</v>
      </c>
      <c r="B24" s="4">
        <f>All_Medium_Comm_Primary!B24+All_Medium_Comm_Secondary!B24</f>
        <v>41677.89398244</v>
      </c>
      <c r="C24" s="4">
        <f>All_Medium_Comm_Primary!C24+All_Medium_Comm_Secondary!C24</f>
        <v>40630.986930569998</v>
      </c>
      <c r="D24" s="4">
        <f>All_Medium_Comm_Primary!D24+All_Medium_Comm_Secondary!D24</f>
        <v>40776.461372849997</v>
      </c>
      <c r="E24" s="4">
        <f>All_Medium_Comm_Primary!E24+All_Medium_Comm_Secondary!E24</f>
        <v>41415.080041699999</v>
      </c>
      <c r="F24" s="4">
        <f>All_Medium_Comm_Primary!F24+All_Medium_Comm_Secondary!F24</f>
        <v>42729.864510170002</v>
      </c>
      <c r="G24" s="4">
        <f>All_Medium_Comm_Primary!G24+All_Medium_Comm_Secondary!G24</f>
        <v>49705.988502979999</v>
      </c>
      <c r="H24" s="4">
        <f>All_Medium_Comm_Primary!H24+All_Medium_Comm_Secondary!H24</f>
        <v>55030.800470319999</v>
      </c>
      <c r="I24" s="4">
        <f>All_Medium_Comm_Primary!I24+All_Medium_Comm_Secondary!I24</f>
        <v>57897.844519349994</v>
      </c>
      <c r="J24" s="4">
        <f>All_Medium_Comm_Primary!J24+All_Medium_Comm_Secondary!J24</f>
        <v>62578.9519382</v>
      </c>
      <c r="K24" s="4">
        <f>All_Medium_Comm_Primary!K24+All_Medium_Comm_Secondary!K24</f>
        <v>64868.141090569996</v>
      </c>
      <c r="L24" s="4">
        <f>All_Medium_Comm_Primary!L24+All_Medium_Comm_Secondary!L24</f>
        <v>65027.902461040008</v>
      </c>
      <c r="M24" s="4">
        <f>All_Medium_Comm_Primary!M24+All_Medium_Comm_Secondary!M24</f>
        <v>64871.488971769999</v>
      </c>
      <c r="N24" s="4">
        <f>All_Medium_Comm_Primary!N24+All_Medium_Comm_Secondary!N24</f>
        <v>65016.866315199994</v>
      </c>
      <c r="O24" s="4">
        <f>All_Medium_Comm_Primary!O24+All_Medium_Comm_Secondary!O24</f>
        <v>64654.967370570004</v>
      </c>
      <c r="P24" s="4">
        <f>All_Medium_Comm_Primary!P24+All_Medium_Comm_Secondary!P24</f>
        <v>64879.049094080008</v>
      </c>
      <c r="Q24" s="4">
        <f>All_Medium_Comm_Primary!Q24+All_Medium_Comm_Secondary!Q24</f>
        <v>63157.666625920006</v>
      </c>
      <c r="R24" s="4">
        <f>All_Medium_Comm_Primary!R24+All_Medium_Comm_Secondary!R24</f>
        <v>62912.388110880012</v>
      </c>
      <c r="S24" s="4">
        <f>All_Medium_Comm_Primary!S24+All_Medium_Comm_Secondary!S24</f>
        <v>62011.545382110009</v>
      </c>
      <c r="T24" s="4">
        <f>All_Medium_Comm_Primary!T24+All_Medium_Comm_Secondary!T24</f>
        <v>58144.381177329997</v>
      </c>
      <c r="U24" s="4">
        <f>All_Medium_Comm_Primary!U24+All_Medium_Comm_Secondary!U24</f>
        <v>51911.394314550002</v>
      </c>
      <c r="V24" s="4">
        <f>All_Medium_Comm_Primary!V24+All_Medium_Comm_Secondary!V24</f>
        <v>50659.480943449998</v>
      </c>
      <c r="W24" s="4">
        <f>All_Medium_Comm_Primary!W24+All_Medium_Comm_Secondary!W24</f>
        <v>46189.671412199998</v>
      </c>
      <c r="X24" s="4">
        <f>All_Medium_Comm_Primary!X24+All_Medium_Comm_Secondary!X24</f>
        <v>45649.39877485</v>
      </c>
      <c r="Y24" s="4">
        <f>All_Medium_Comm_Primary!Y24+All_Medium_Comm_Secondary!Y24</f>
        <v>44397.374735300007</v>
      </c>
    </row>
    <row r="25" spans="1:25" x14ac:dyDescent="0.2">
      <c r="A25" s="7">
        <v>41655</v>
      </c>
      <c r="B25" s="4">
        <f>All_Medium_Comm_Primary!B25+All_Medium_Comm_Secondary!B25</f>
        <v>40770.852556530001</v>
      </c>
      <c r="C25" s="4">
        <f>All_Medium_Comm_Primary!C25+All_Medium_Comm_Secondary!C25</f>
        <v>39319.177672429993</v>
      </c>
      <c r="D25" s="4">
        <f>All_Medium_Comm_Primary!D25+All_Medium_Comm_Secondary!D25</f>
        <v>39604.443629170004</v>
      </c>
      <c r="E25" s="4">
        <f>All_Medium_Comm_Primary!E25+All_Medium_Comm_Secondary!E25</f>
        <v>39945.481490399994</v>
      </c>
      <c r="F25" s="4">
        <f>All_Medium_Comm_Primary!F25+All_Medium_Comm_Secondary!F25</f>
        <v>42355.677009170002</v>
      </c>
      <c r="G25" s="4">
        <f>All_Medium_Comm_Primary!G25+All_Medium_Comm_Secondary!G25</f>
        <v>48973.723240649997</v>
      </c>
      <c r="H25" s="4">
        <f>All_Medium_Comm_Primary!H25+All_Medium_Comm_Secondary!H25</f>
        <v>54117.340344609991</v>
      </c>
      <c r="I25" s="4">
        <f>All_Medium_Comm_Primary!I25+All_Medium_Comm_Secondary!I25</f>
        <v>58822.599615090003</v>
      </c>
      <c r="J25" s="4">
        <f>All_Medium_Comm_Primary!J25+All_Medium_Comm_Secondary!J25</f>
        <v>63390.861650790001</v>
      </c>
      <c r="K25" s="4">
        <f>All_Medium_Comm_Primary!K25+All_Medium_Comm_Secondary!K25</f>
        <v>67886.31451643999</v>
      </c>
      <c r="L25" s="4">
        <f>All_Medium_Comm_Primary!L25+All_Medium_Comm_Secondary!L25</f>
        <v>68625.500474879998</v>
      </c>
      <c r="M25" s="4">
        <f>All_Medium_Comm_Primary!M25+All_Medium_Comm_Secondary!M25</f>
        <v>69086.139261539996</v>
      </c>
      <c r="N25" s="4">
        <f>All_Medium_Comm_Primary!N25+All_Medium_Comm_Secondary!N25</f>
        <v>69852.752293389989</v>
      </c>
      <c r="O25" s="4">
        <f>All_Medium_Comm_Primary!O25+All_Medium_Comm_Secondary!O25</f>
        <v>68268.472783119985</v>
      </c>
      <c r="P25" s="4">
        <f>All_Medium_Comm_Primary!P25+All_Medium_Comm_Secondary!P25</f>
        <v>68363.753337029993</v>
      </c>
      <c r="Q25" s="4">
        <f>All_Medium_Comm_Primary!Q25+All_Medium_Comm_Secondary!Q25</f>
        <v>67019.211215840012</v>
      </c>
      <c r="R25" s="4">
        <f>All_Medium_Comm_Primary!R25+All_Medium_Comm_Secondary!R25</f>
        <v>65791.593609169999</v>
      </c>
      <c r="S25" s="4">
        <f>All_Medium_Comm_Primary!S25+All_Medium_Comm_Secondary!S25</f>
        <v>63042.017710079992</v>
      </c>
      <c r="T25" s="4">
        <f>All_Medium_Comm_Primary!T25+All_Medium_Comm_Secondary!T25</f>
        <v>58948.324103489998</v>
      </c>
      <c r="U25" s="4">
        <f>All_Medium_Comm_Primary!U25+All_Medium_Comm_Secondary!U25</f>
        <v>52740.367389120001</v>
      </c>
      <c r="V25" s="4">
        <f>All_Medium_Comm_Primary!V25+All_Medium_Comm_Secondary!V25</f>
        <v>50826.95098365999</v>
      </c>
      <c r="W25" s="4">
        <f>All_Medium_Comm_Primary!W25+All_Medium_Comm_Secondary!W25</f>
        <v>47254.440375830003</v>
      </c>
      <c r="X25" s="4">
        <f>All_Medium_Comm_Primary!X25+All_Medium_Comm_Secondary!X25</f>
        <v>46103.5612693</v>
      </c>
      <c r="Y25" s="4">
        <f>All_Medium_Comm_Primary!Y25+All_Medium_Comm_Secondary!Y25</f>
        <v>44077.771558149994</v>
      </c>
    </row>
    <row r="26" spans="1:25" x14ac:dyDescent="0.2">
      <c r="A26" s="7">
        <v>41656</v>
      </c>
      <c r="B26" s="4">
        <f>All_Medium_Comm_Primary!B26+All_Medium_Comm_Secondary!B26</f>
        <v>40427.201870469995</v>
      </c>
      <c r="C26" s="4">
        <f>All_Medium_Comm_Primary!C26+All_Medium_Comm_Secondary!C26</f>
        <v>39683.57904823</v>
      </c>
      <c r="D26" s="4">
        <f>All_Medium_Comm_Primary!D26+All_Medium_Comm_Secondary!D26</f>
        <v>39708.105815219998</v>
      </c>
      <c r="E26" s="4">
        <f>All_Medium_Comm_Primary!E26+All_Medium_Comm_Secondary!E26</f>
        <v>40016.79051133</v>
      </c>
      <c r="F26" s="4">
        <f>All_Medium_Comm_Primary!F26+All_Medium_Comm_Secondary!F26</f>
        <v>41980.264771640002</v>
      </c>
      <c r="G26" s="4">
        <f>All_Medium_Comm_Primary!G26+All_Medium_Comm_Secondary!G26</f>
        <v>48617.509576729994</v>
      </c>
      <c r="H26" s="4">
        <f>All_Medium_Comm_Primary!H26+All_Medium_Comm_Secondary!H26</f>
        <v>53636.75658483</v>
      </c>
      <c r="I26" s="4">
        <f>All_Medium_Comm_Primary!I26+All_Medium_Comm_Secondary!I26</f>
        <v>57697.616965219997</v>
      </c>
      <c r="J26" s="4">
        <f>All_Medium_Comm_Primary!J26+All_Medium_Comm_Secondary!J26</f>
        <v>63209.596658859991</v>
      </c>
      <c r="K26" s="4">
        <f>All_Medium_Comm_Primary!K26+All_Medium_Comm_Secondary!K26</f>
        <v>66333.492117409987</v>
      </c>
      <c r="L26" s="4">
        <f>All_Medium_Comm_Primary!L26+All_Medium_Comm_Secondary!L26</f>
        <v>67100.945864019988</v>
      </c>
      <c r="M26" s="4">
        <f>All_Medium_Comm_Primary!M26+All_Medium_Comm_Secondary!M26</f>
        <v>67743.584206159998</v>
      </c>
      <c r="N26" s="4">
        <f>All_Medium_Comm_Primary!N26+All_Medium_Comm_Secondary!N26</f>
        <v>67749.803150289998</v>
      </c>
      <c r="O26" s="4">
        <f>All_Medium_Comm_Primary!O26+All_Medium_Comm_Secondary!O26</f>
        <v>66776.711233209993</v>
      </c>
      <c r="P26" s="4">
        <f>All_Medium_Comm_Primary!P26+All_Medium_Comm_Secondary!P26</f>
        <v>65898.197396620002</v>
      </c>
      <c r="Q26" s="4">
        <f>All_Medium_Comm_Primary!Q26+All_Medium_Comm_Secondary!Q26</f>
        <v>63382.888743519994</v>
      </c>
      <c r="R26" s="4">
        <f>All_Medium_Comm_Primary!R26+All_Medium_Comm_Secondary!R26</f>
        <v>61635.438250380001</v>
      </c>
      <c r="S26" s="4">
        <f>All_Medium_Comm_Primary!S26+All_Medium_Comm_Secondary!S26</f>
        <v>60138.272243929991</v>
      </c>
      <c r="T26" s="4">
        <f>All_Medium_Comm_Primary!T26+All_Medium_Comm_Secondary!T26</f>
        <v>55935.838699219996</v>
      </c>
      <c r="U26" s="4">
        <f>All_Medium_Comm_Primary!U26+All_Medium_Comm_Secondary!U26</f>
        <v>49804.936414299998</v>
      </c>
      <c r="V26" s="4">
        <f>All_Medium_Comm_Primary!V26+All_Medium_Comm_Secondary!V26</f>
        <v>49344.652196440002</v>
      </c>
      <c r="W26" s="4">
        <f>All_Medium_Comm_Primary!W26+All_Medium_Comm_Secondary!W26</f>
        <v>46279.454156599997</v>
      </c>
      <c r="X26" s="4">
        <f>All_Medium_Comm_Primary!X26+All_Medium_Comm_Secondary!X26</f>
        <v>46710.459962150002</v>
      </c>
      <c r="Y26" s="4">
        <f>All_Medium_Comm_Primary!Y26+All_Medium_Comm_Secondary!Y26</f>
        <v>45691.034143099998</v>
      </c>
    </row>
    <row r="27" spans="1:25" x14ac:dyDescent="0.2">
      <c r="A27" s="7">
        <v>41657</v>
      </c>
      <c r="B27" s="4">
        <f>All_Medium_Comm_Primary!B27+All_Medium_Comm_Secondary!B27</f>
        <v>40010.832343310001</v>
      </c>
      <c r="C27" s="4">
        <f>All_Medium_Comm_Primary!C27+All_Medium_Comm_Secondary!C27</f>
        <v>39747.960985479993</v>
      </c>
      <c r="D27" s="4">
        <f>All_Medium_Comm_Primary!D27+All_Medium_Comm_Secondary!D27</f>
        <v>39199.209151030002</v>
      </c>
      <c r="E27" s="4">
        <f>All_Medium_Comm_Primary!E27+All_Medium_Comm_Secondary!E27</f>
        <v>39183.869613909999</v>
      </c>
      <c r="F27" s="4">
        <f>All_Medium_Comm_Primary!F27+All_Medium_Comm_Secondary!F27</f>
        <v>40400.916257569996</v>
      </c>
      <c r="G27" s="4">
        <f>All_Medium_Comm_Primary!G27+All_Medium_Comm_Secondary!G27</f>
        <v>43381.092654229993</v>
      </c>
      <c r="H27" s="4">
        <f>All_Medium_Comm_Primary!H27+All_Medium_Comm_Secondary!H27</f>
        <v>45904.503331219996</v>
      </c>
      <c r="I27" s="4">
        <f>All_Medium_Comm_Primary!I27+All_Medium_Comm_Secondary!I27</f>
        <v>47843.099501969999</v>
      </c>
      <c r="J27" s="4">
        <f>All_Medium_Comm_Primary!J27+All_Medium_Comm_Secondary!J27</f>
        <v>49617.866883859992</v>
      </c>
      <c r="K27" s="4">
        <f>All_Medium_Comm_Primary!K27+All_Medium_Comm_Secondary!K27</f>
        <v>49079.84241402</v>
      </c>
      <c r="L27" s="4">
        <f>All_Medium_Comm_Primary!L27+All_Medium_Comm_Secondary!L27</f>
        <v>51981.90717975</v>
      </c>
      <c r="M27" s="4">
        <f>All_Medium_Comm_Primary!M27+All_Medium_Comm_Secondary!M27</f>
        <v>54112.281287749996</v>
      </c>
      <c r="N27" s="4">
        <f>All_Medium_Comm_Primary!N27+All_Medium_Comm_Secondary!N27</f>
        <v>51879.327418329995</v>
      </c>
      <c r="O27" s="4">
        <f>All_Medium_Comm_Primary!O27+All_Medium_Comm_Secondary!O27</f>
        <v>51708.322268679993</v>
      </c>
      <c r="P27" s="4">
        <f>All_Medium_Comm_Primary!P27+All_Medium_Comm_Secondary!P27</f>
        <v>51058.910931689992</v>
      </c>
      <c r="Q27" s="4">
        <f>All_Medium_Comm_Primary!Q27+All_Medium_Comm_Secondary!Q27</f>
        <v>50431.85619377</v>
      </c>
      <c r="R27" s="4">
        <f>All_Medium_Comm_Primary!R27+All_Medium_Comm_Secondary!R27</f>
        <v>51326.597189339998</v>
      </c>
      <c r="S27" s="4">
        <f>All_Medium_Comm_Primary!S27+All_Medium_Comm_Secondary!S27</f>
        <v>51826.474530859996</v>
      </c>
      <c r="T27" s="4">
        <f>All_Medium_Comm_Primary!T27+All_Medium_Comm_Secondary!T27</f>
        <v>50058.136640709999</v>
      </c>
      <c r="U27" s="4">
        <f>All_Medium_Comm_Primary!U27+All_Medium_Comm_Secondary!U27</f>
        <v>47081.955881169997</v>
      </c>
      <c r="V27" s="4">
        <f>All_Medium_Comm_Primary!V27+All_Medium_Comm_Secondary!V27</f>
        <v>46018.842110989994</v>
      </c>
      <c r="W27" s="4">
        <f>All_Medium_Comm_Primary!W27+All_Medium_Comm_Secondary!W27</f>
        <v>45203.685007110005</v>
      </c>
      <c r="X27" s="4">
        <f>All_Medium_Comm_Primary!X27+All_Medium_Comm_Secondary!X27</f>
        <v>43911.173260579999</v>
      </c>
      <c r="Y27" s="4">
        <f>All_Medium_Comm_Primary!Y27+All_Medium_Comm_Secondary!Y27</f>
        <v>42376.347166000007</v>
      </c>
    </row>
    <row r="28" spans="1:25" x14ac:dyDescent="0.2">
      <c r="A28" s="7">
        <v>41658</v>
      </c>
      <c r="B28" s="4">
        <f>All_Medium_Comm_Primary!B28+All_Medium_Comm_Secondary!B28</f>
        <v>40891.172745150005</v>
      </c>
      <c r="C28" s="4">
        <f>All_Medium_Comm_Primary!C28+All_Medium_Comm_Secondary!C28</f>
        <v>40518.776456469997</v>
      </c>
      <c r="D28" s="4">
        <f>All_Medium_Comm_Primary!D28+All_Medium_Comm_Secondary!D28</f>
        <v>39654.869273130003</v>
      </c>
      <c r="E28" s="4">
        <f>All_Medium_Comm_Primary!E28+All_Medium_Comm_Secondary!E28</f>
        <v>39802.616261559997</v>
      </c>
      <c r="F28" s="4">
        <f>All_Medium_Comm_Primary!F28+All_Medium_Comm_Secondary!F28</f>
        <v>40206.455065020004</v>
      </c>
      <c r="G28" s="4">
        <f>All_Medium_Comm_Primary!G28+All_Medium_Comm_Secondary!G28</f>
        <v>42546.966609130002</v>
      </c>
      <c r="H28" s="4">
        <f>All_Medium_Comm_Primary!H28+All_Medium_Comm_Secondary!H28</f>
        <v>43758.816233100006</v>
      </c>
      <c r="I28" s="4">
        <f>All_Medium_Comm_Primary!I28+All_Medium_Comm_Secondary!I28</f>
        <v>45344.522507419999</v>
      </c>
      <c r="J28" s="4">
        <f>All_Medium_Comm_Primary!J28+All_Medium_Comm_Secondary!J28</f>
        <v>47284.551237530002</v>
      </c>
      <c r="K28" s="4">
        <f>All_Medium_Comm_Primary!K28+All_Medium_Comm_Secondary!K28</f>
        <v>47406.72154536</v>
      </c>
      <c r="L28" s="4">
        <f>All_Medium_Comm_Primary!L28+All_Medium_Comm_Secondary!L28</f>
        <v>51052.87277907</v>
      </c>
      <c r="M28" s="4">
        <f>All_Medium_Comm_Primary!M28+All_Medium_Comm_Secondary!M28</f>
        <v>53872.78401987</v>
      </c>
      <c r="N28" s="4">
        <f>All_Medium_Comm_Primary!N28+All_Medium_Comm_Secondary!N28</f>
        <v>53076.257276550008</v>
      </c>
      <c r="O28" s="4">
        <f>All_Medium_Comm_Primary!O28+All_Medium_Comm_Secondary!O28</f>
        <v>53241.859489459996</v>
      </c>
      <c r="P28" s="4">
        <f>All_Medium_Comm_Primary!P28+All_Medium_Comm_Secondary!P28</f>
        <v>52476.879121179998</v>
      </c>
      <c r="Q28" s="4">
        <f>All_Medium_Comm_Primary!Q28+All_Medium_Comm_Secondary!Q28</f>
        <v>51129.326224509998</v>
      </c>
      <c r="R28" s="4">
        <f>All_Medium_Comm_Primary!R28+All_Medium_Comm_Secondary!R28</f>
        <v>52971.191223019996</v>
      </c>
      <c r="S28" s="4">
        <f>All_Medium_Comm_Primary!S28+All_Medium_Comm_Secondary!S28</f>
        <v>53077.075281159996</v>
      </c>
      <c r="T28" s="4">
        <f>All_Medium_Comm_Primary!T28+All_Medium_Comm_Secondary!T28</f>
        <v>51883.53671108</v>
      </c>
      <c r="U28" s="4">
        <f>All_Medium_Comm_Primary!U28+All_Medium_Comm_Secondary!U28</f>
        <v>48454.22518057</v>
      </c>
      <c r="V28" s="4">
        <f>All_Medium_Comm_Primary!V28+All_Medium_Comm_Secondary!V28</f>
        <v>46978.53766401</v>
      </c>
      <c r="W28" s="4">
        <f>All_Medium_Comm_Primary!W28+All_Medium_Comm_Secondary!W28</f>
        <v>45676.645545470004</v>
      </c>
      <c r="X28" s="4">
        <f>All_Medium_Comm_Primary!X28+All_Medium_Comm_Secondary!X28</f>
        <v>44145.243658079999</v>
      </c>
      <c r="Y28" s="4">
        <f>All_Medium_Comm_Primary!Y28+All_Medium_Comm_Secondary!Y28</f>
        <v>42428.390354130002</v>
      </c>
    </row>
    <row r="29" spans="1:25" x14ac:dyDescent="0.2">
      <c r="A29" s="7">
        <v>41659</v>
      </c>
      <c r="B29" s="4">
        <f>All_Medium_Comm_Primary!B29+All_Medium_Comm_Secondary!B29</f>
        <v>42702.281722400003</v>
      </c>
      <c r="C29" s="4">
        <f>All_Medium_Comm_Primary!C29+All_Medium_Comm_Secondary!C29</f>
        <v>42035.141731899996</v>
      </c>
      <c r="D29" s="4">
        <f>All_Medium_Comm_Primary!D29+All_Medium_Comm_Secondary!D29</f>
        <v>42182.726776510011</v>
      </c>
      <c r="E29" s="4">
        <f>All_Medium_Comm_Primary!E29+All_Medium_Comm_Secondary!E29</f>
        <v>42259.857161620006</v>
      </c>
      <c r="F29" s="4">
        <f>All_Medium_Comm_Primary!F29+All_Medium_Comm_Secondary!F29</f>
        <v>43872.136359399999</v>
      </c>
      <c r="G29" s="4">
        <f>All_Medium_Comm_Primary!G29+All_Medium_Comm_Secondary!G29</f>
        <v>48046.066981139993</v>
      </c>
      <c r="H29" s="4">
        <f>All_Medium_Comm_Primary!H29+All_Medium_Comm_Secondary!H29</f>
        <v>50312.67352158</v>
      </c>
      <c r="I29" s="4">
        <f>All_Medium_Comm_Primary!I29+All_Medium_Comm_Secondary!I29</f>
        <v>54512.304171399999</v>
      </c>
      <c r="J29" s="4">
        <f>All_Medium_Comm_Primary!J29+All_Medium_Comm_Secondary!J29</f>
        <v>62014.60741158</v>
      </c>
      <c r="K29" s="4">
        <f>All_Medium_Comm_Primary!K29+All_Medium_Comm_Secondary!K29</f>
        <v>67404.838104750015</v>
      </c>
      <c r="L29" s="4">
        <f>All_Medium_Comm_Primary!L29+All_Medium_Comm_Secondary!L29</f>
        <v>69791.468782659998</v>
      </c>
      <c r="M29" s="4">
        <f>All_Medium_Comm_Primary!M29+All_Medium_Comm_Secondary!M29</f>
        <v>71048.579213860008</v>
      </c>
      <c r="N29" s="4">
        <f>All_Medium_Comm_Primary!N29+All_Medium_Comm_Secondary!N29</f>
        <v>71498.260870719998</v>
      </c>
      <c r="O29" s="4">
        <f>All_Medium_Comm_Primary!O29+All_Medium_Comm_Secondary!O29</f>
        <v>70839.123681159996</v>
      </c>
      <c r="P29" s="4">
        <f>All_Medium_Comm_Primary!P29+All_Medium_Comm_Secondary!P29</f>
        <v>70926.640485819997</v>
      </c>
      <c r="Q29" s="4">
        <f>All_Medium_Comm_Primary!Q29+All_Medium_Comm_Secondary!Q29</f>
        <v>68934.167064630004</v>
      </c>
      <c r="R29" s="4">
        <f>All_Medium_Comm_Primary!R29+All_Medium_Comm_Secondary!R29</f>
        <v>68227.521135700008</v>
      </c>
      <c r="S29" s="4">
        <f>All_Medium_Comm_Primary!S29+All_Medium_Comm_Secondary!S29</f>
        <v>66317.917827580008</v>
      </c>
      <c r="T29" s="4">
        <f>All_Medium_Comm_Primary!T29+All_Medium_Comm_Secondary!T29</f>
        <v>61892.021057770013</v>
      </c>
      <c r="U29" s="4">
        <f>All_Medium_Comm_Primary!U29+All_Medium_Comm_Secondary!U29</f>
        <v>55566.02470545</v>
      </c>
      <c r="V29" s="4">
        <f>All_Medium_Comm_Primary!V29+All_Medium_Comm_Secondary!V29</f>
        <v>54168.425709390001</v>
      </c>
      <c r="W29" s="4">
        <f>All_Medium_Comm_Primary!W29+All_Medium_Comm_Secondary!W29</f>
        <v>50529.357804080006</v>
      </c>
      <c r="X29" s="4">
        <f>All_Medium_Comm_Primary!X29+All_Medium_Comm_Secondary!X29</f>
        <v>50734.170764939998</v>
      </c>
      <c r="Y29" s="4">
        <f>All_Medium_Comm_Primary!Y29+All_Medium_Comm_Secondary!Y29</f>
        <v>49267.425145990012</v>
      </c>
    </row>
    <row r="30" spans="1:25" x14ac:dyDescent="0.2">
      <c r="A30" s="7">
        <v>41660</v>
      </c>
      <c r="B30" s="4">
        <f>All_Medium_Comm_Primary!B30+All_Medium_Comm_Secondary!B30</f>
        <v>47302.38267816</v>
      </c>
      <c r="C30" s="4">
        <f>All_Medium_Comm_Primary!C30+All_Medium_Comm_Secondary!C30</f>
        <v>47484.729939560006</v>
      </c>
      <c r="D30" s="4">
        <f>All_Medium_Comm_Primary!D30+All_Medium_Comm_Secondary!D30</f>
        <v>47716.844289370005</v>
      </c>
      <c r="E30" s="4">
        <f>All_Medium_Comm_Primary!E30+All_Medium_Comm_Secondary!E30</f>
        <v>48766.718018350002</v>
      </c>
      <c r="F30" s="4">
        <f>All_Medium_Comm_Primary!F30+All_Medium_Comm_Secondary!F30</f>
        <v>51089.16797232</v>
      </c>
      <c r="G30" s="4">
        <f>All_Medium_Comm_Primary!G30+All_Medium_Comm_Secondary!G30</f>
        <v>57632.894744969999</v>
      </c>
      <c r="H30" s="4">
        <f>All_Medium_Comm_Primary!H30+All_Medium_Comm_Secondary!H30</f>
        <v>63038.079918849995</v>
      </c>
      <c r="I30" s="4">
        <f>All_Medium_Comm_Primary!I30+All_Medium_Comm_Secondary!I30</f>
        <v>65835.786104440005</v>
      </c>
      <c r="J30" s="4">
        <f>All_Medium_Comm_Primary!J30+All_Medium_Comm_Secondary!J30</f>
        <v>71395.38285029</v>
      </c>
      <c r="K30" s="4">
        <f>All_Medium_Comm_Primary!K30+All_Medium_Comm_Secondary!K30</f>
        <v>73647.625299489999</v>
      </c>
      <c r="L30" s="4">
        <f>All_Medium_Comm_Primary!L30+All_Medium_Comm_Secondary!L30</f>
        <v>74593.972450960006</v>
      </c>
      <c r="M30" s="4">
        <f>All_Medium_Comm_Primary!M30+All_Medium_Comm_Secondary!M30</f>
        <v>74415.807451210014</v>
      </c>
      <c r="N30" s="4">
        <f>All_Medium_Comm_Primary!N30+All_Medium_Comm_Secondary!N30</f>
        <v>74556.274934989997</v>
      </c>
      <c r="O30" s="4">
        <f>All_Medium_Comm_Primary!O30+All_Medium_Comm_Secondary!O30</f>
        <v>73703.357188030001</v>
      </c>
      <c r="P30" s="4">
        <f>All_Medium_Comm_Primary!P30+All_Medium_Comm_Secondary!P30</f>
        <v>73307.181660960006</v>
      </c>
      <c r="Q30" s="4">
        <f>All_Medium_Comm_Primary!Q30+All_Medium_Comm_Secondary!Q30</f>
        <v>71807.508459060016</v>
      </c>
      <c r="R30" s="4">
        <f>All_Medium_Comm_Primary!R30+All_Medium_Comm_Secondary!R30</f>
        <v>71792.182046090005</v>
      </c>
      <c r="S30" s="4">
        <f>All_Medium_Comm_Primary!S30+All_Medium_Comm_Secondary!S30</f>
        <v>70766.479317349993</v>
      </c>
      <c r="T30" s="4">
        <f>All_Medium_Comm_Primary!T30+All_Medium_Comm_Secondary!T30</f>
        <v>66164.111829100002</v>
      </c>
      <c r="U30" s="4">
        <f>All_Medium_Comm_Primary!U30+All_Medium_Comm_Secondary!U30</f>
        <v>59739.781819960008</v>
      </c>
      <c r="V30" s="4">
        <f>All_Medium_Comm_Primary!V30+All_Medium_Comm_Secondary!V30</f>
        <v>58703.923868580001</v>
      </c>
      <c r="W30" s="4">
        <f>All_Medium_Comm_Primary!W30+All_Medium_Comm_Secondary!W30</f>
        <v>55064.084775149997</v>
      </c>
      <c r="X30" s="4">
        <f>All_Medium_Comm_Primary!X30+All_Medium_Comm_Secondary!X30</f>
        <v>54905.011586860004</v>
      </c>
      <c r="Y30" s="4">
        <f>All_Medium_Comm_Primary!Y30+All_Medium_Comm_Secondary!Y30</f>
        <v>53423.286542690003</v>
      </c>
    </row>
    <row r="31" spans="1:25" x14ac:dyDescent="0.2">
      <c r="A31" s="7">
        <v>41661</v>
      </c>
      <c r="B31" s="4">
        <f>All_Medium_Comm_Primary!B31+All_Medium_Comm_Secondary!B31</f>
        <v>50643.574535909996</v>
      </c>
      <c r="C31" s="4">
        <f>All_Medium_Comm_Primary!C31+All_Medium_Comm_Secondary!C31</f>
        <v>50865.663293139994</v>
      </c>
      <c r="D31" s="4">
        <f>All_Medium_Comm_Primary!D31+All_Medium_Comm_Secondary!D31</f>
        <v>51092.931182690001</v>
      </c>
      <c r="E31" s="4">
        <f>All_Medium_Comm_Primary!E31+All_Medium_Comm_Secondary!E31</f>
        <v>52063.367365309998</v>
      </c>
      <c r="F31" s="4">
        <f>All_Medium_Comm_Primary!F31+All_Medium_Comm_Secondary!F31</f>
        <v>53781.840787950001</v>
      </c>
      <c r="G31" s="4">
        <f>All_Medium_Comm_Primary!G31+All_Medium_Comm_Secondary!G31</f>
        <v>59745.419500160002</v>
      </c>
      <c r="H31" s="4">
        <f>All_Medium_Comm_Primary!H31+All_Medium_Comm_Secondary!H31</f>
        <v>65623.543134659994</v>
      </c>
      <c r="I31" s="4">
        <f>All_Medium_Comm_Primary!I31+All_Medium_Comm_Secondary!I31</f>
        <v>69589.873013520002</v>
      </c>
      <c r="J31" s="4">
        <f>All_Medium_Comm_Primary!J31+All_Medium_Comm_Secondary!J31</f>
        <v>76223.54627074</v>
      </c>
      <c r="K31" s="4">
        <f>All_Medium_Comm_Primary!K31+All_Medium_Comm_Secondary!K31</f>
        <v>79833.681075159999</v>
      </c>
      <c r="L31" s="4">
        <f>All_Medium_Comm_Primary!L31+All_Medium_Comm_Secondary!L31</f>
        <v>82209.359647450008</v>
      </c>
      <c r="M31" s="4">
        <f>All_Medium_Comm_Primary!M31+All_Medium_Comm_Secondary!M31</f>
        <v>81497.615024430008</v>
      </c>
      <c r="N31" s="4">
        <f>All_Medium_Comm_Primary!N31+All_Medium_Comm_Secondary!N31</f>
        <v>82414.400297010012</v>
      </c>
      <c r="O31" s="4">
        <f>All_Medium_Comm_Primary!O31+All_Medium_Comm_Secondary!O31</f>
        <v>82082.607788670008</v>
      </c>
      <c r="P31" s="4">
        <f>All_Medium_Comm_Primary!P31+All_Medium_Comm_Secondary!P31</f>
        <v>81403.329892570007</v>
      </c>
      <c r="Q31" s="4">
        <f>All_Medium_Comm_Primary!Q31+All_Medium_Comm_Secondary!Q31</f>
        <v>78396.06435789002</v>
      </c>
      <c r="R31" s="4">
        <f>All_Medium_Comm_Primary!R31+All_Medium_Comm_Secondary!R31</f>
        <v>76480.839012939992</v>
      </c>
      <c r="S31" s="4">
        <f>All_Medium_Comm_Primary!S31+All_Medium_Comm_Secondary!S31</f>
        <v>74365.178673240007</v>
      </c>
      <c r="T31" s="4">
        <f>All_Medium_Comm_Primary!T31+All_Medium_Comm_Secondary!T31</f>
        <v>70152.089285180002</v>
      </c>
      <c r="U31" s="4">
        <f>All_Medium_Comm_Primary!U31+All_Medium_Comm_Secondary!U31</f>
        <v>62960.064863860011</v>
      </c>
      <c r="V31" s="4">
        <f>All_Medium_Comm_Primary!V31+All_Medium_Comm_Secondary!V31</f>
        <v>61760.544538269998</v>
      </c>
      <c r="W31" s="4">
        <f>All_Medium_Comm_Primary!W31+All_Medium_Comm_Secondary!W31</f>
        <v>57410.835712450003</v>
      </c>
      <c r="X31" s="4">
        <f>All_Medium_Comm_Primary!X31+All_Medium_Comm_Secondary!X31</f>
        <v>56718.589744850004</v>
      </c>
      <c r="Y31" s="4">
        <f>All_Medium_Comm_Primary!Y31+All_Medium_Comm_Secondary!Y31</f>
        <v>55682.378875249997</v>
      </c>
    </row>
    <row r="32" spans="1:25" x14ac:dyDescent="0.2">
      <c r="A32" s="7">
        <v>41662</v>
      </c>
      <c r="B32" s="4">
        <f>All_Medium_Comm_Primary!B32+All_Medium_Comm_Secondary!B32</f>
        <v>53615.623569970005</v>
      </c>
      <c r="C32" s="4">
        <f>All_Medium_Comm_Primary!C32+All_Medium_Comm_Secondary!C32</f>
        <v>53607.029304400014</v>
      </c>
      <c r="D32" s="4">
        <f>All_Medium_Comm_Primary!D32+All_Medium_Comm_Secondary!D32</f>
        <v>53528.686810470012</v>
      </c>
      <c r="E32" s="4">
        <f>All_Medium_Comm_Primary!E32+All_Medium_Comm_Secondary!E32</f>
        <v>53765.252670440001</v>
      </c>
      <c r="F32" s="4">
        <f>All_Medium_Comm_Primary!F32+All_Medium_Comm_Secondary!F32</f>
        <v>55899.412173689998</v>
      </c>
      <c r="G32" s="4">
        <f>All_Medium_Comm_Primary!G32+All_Medium_Comm_Secondary!G32</f>
        <v>61992.30255429</v>
      </c>
      <c r="H32" s="4">
        <f>All_Medium_Comm_Primary!H32+All_Medium_Comm_Secondary!H32</f>
        <v>66742.251692900012</v>
      </c>
      <c r="I32" s="4">
        <f>All_Medium_Comm_Primary!I32+All_Medium_Comm_Secondary!I32</f>
        <v>69329.679465130001</v>
      </c>
      <c r="J32" s="4">
        <f>All_Medium_Comm_Primary!J32+All_Medium_Comm_Secondary!J32</f>
        <v>74960.009076090006</v>
      </c>
      <c r="K32" s="4">
        <f>All_Medium_Comm_Primary!K32+All_Medium_Comm_Secondary!K32</f>
        <v>78061.712337270001</v>
      </c>
      <c r="L32" s="4">
        <f>All_Medium_Comm_Primary!L32+All_Medium_Comm_Secondary!L32</f>
        <v>78391.567436340003</v>
      </c>
      <c r="M32" s="4">
        <f>All_Medium_Comm_Primary!M32+All_Medium_Comm_Secondary!M32</f>
        <v>77754.160763860011</v>
      </c>
      <c r="N32" s="4">
        <f>All_Medium_Comm_Primary!N32+All_Medium_Comm_Secondary!N32</f>
        <v>76845.51356235001</v>
      </c>
      <c r="O32" s="4">
        <f>All_Medium_Comm_Primary!O32+All_Medium_Comm_Secondary!O32</f>
        <v>76065.626214870019</v>
      </c>
      <c r="P32" s="4">
        <f>All_Medium_Comm_Primary!P32+All_Medium_Comm_Secondary!P32</f>
        <v>76101.504123510007</v>
      </c>
      <c r="Q32" s="4">
        <f>All_Medium_Comm_Primary!Q32+All_Medium_Comm_Secondary!Q32</f>
        <v>72903.722109160008</v>
      </c>
      <c r="R32" s="4">
        <f>All_Medium_Comm_Primary!R32+All_Medium_Comm_Secondary!R32</f>
        <v>71322.200744840011</v>
      </c>
      <c r="S32" s="4">
        <f>All_Medium_Comm_Primary!S32+All_Medium_Comm_Secondary!S32</f>
        <v>70213.853530740002</v>
      </c>
      <c r="T32" s="4">
        <f>All_Medium_Comm_Primary!T32+All_Medium_Comm_Secondary!T32</f>
        <v>66080.72938501001</v>
      </c>
      <c r="U32" s="4">
        <f>All_Medium_Comm_Primary!U32+All_Medium_Comm_Secondary!U32</f>
        <v>60339.982850810004</v>
      </c>
      <c r="V32" s="4">
        <f>All_Medium_Comm_Primary!V32+All_Medium_Comm_Secondary!V32</f>
        <v>59249.467072520012</v>
      </c>
      <c r="W32" s="4">
        <f>All_Medium_Comm_Primary!W32+All_Medium_Comm_Secondary!W32</f>
        <v>55659.449550180005</v>
      </c>
      <c r="X32" s="4">
        <f>All_Medium_Comm_Primary!X32+All_Medium_Comm_Secondary!X32</f>
        <v>54755.364319230001</v>
      </c>
      <c r="Y32" s="4">
        <f>All_Medium_Comm_Primary!Y32+All_Medium_Comm_Secondary!Y32</f>
        <v>54332.889981000008</v>
      </c>
    </row>
    <row r="33" spans="1:25" x14ac:dyDescent="0.2">
      <c r="A33" s="7">
        <v>41663</v>
      </c>
      <c r="B33" s="4">
        <f>All_Medium_Comm_Primary!B33+All_Medium_Comm_Secondary!B33</f>
        <v>51385.687514300007</v>
      </c>
      <c r="C33" s="4">
        <f>All_Medium_Comm_Primary!C33+All_Medium_Comm_Secondary!C33</f>
        <v>51528.399343970006</v>
      </c>
      <c r="D33" s="4">
        <f>All_Medium_Comm_Primary!D33+All_Medium_Comm_Secondary!D33</f>
        <v>51927.953793759996</v>
      </c>
      <c r="E33" s="4">
        <f>All_Medium_Comm_Primary!E33+All_Medium_Comm_Secondary!E33</f>
        <v>52002.00299719</v>
      </c>
      <c r="F33" s="4">
        <f>All_Medium_Comm_Primary!F33+All_Medium_Comm_Secondary!F33</f>
        <v>53865.488998510002</v>
      </c>
      <c r="G33" s="4">
        <f>All_Medium_Comm_Primary!G33+All_Medium_Comm_Secondary!G33</f>
        <v>60416.955498119998</v>
      </c>
      <c r="H33" s="4">
        <f>All_Medium_Comm_Primary!H33+All_Medium_Comm_Secondary!H33</f>
        <v>64868.558675610002</v>
      </c>
      <c r="I33" s="4">
        <f>All_Medium_Comm_Primary!I33+All_Medium_Comm_Secondary!I33</f>
        <v>68137.313383369998</v>
      </c>
      <c r="J33" s="4">
        <f>All_Medium_Comm_Primary!J33+All_Medium_Comm_Secondary!J33</f>
        <v>73893.2603982</v>
      </c>
      <c r="K33" s="4">
        <f>All_Medium_Comm_Primary!K33+All_Medium_Comm_Secondary!K33</f>
        <v>75462.892936760007</v>
      </c>
      <c r="L33" s="4">
        <f>All_Medium_Comm_Primary!L33+All_Medium_Comm_Secondary!L33</f>
        <v>75817.328850509992</v>
      </c>
      <c r="M33" s="4">
        <f>All_Medium_Comm_Primary!M33+All_Medium_Comm_Secondary!M33</f>
        <v>75549.66527064002</v>
      </c>
      <c r="N33" s="4">
        <f>All_Medium_Comm_Primary!N33+All_Medium_Comm_Secondary!N33</f>
        <v>75064.381001620015</v>
      </c>
      <c r="O33" s="4">
        <f>All_Medium_Comm_Primary!O33+All_Medium_Comm_Secondary!O33</f>
        <v>74141.629240360009</v>
      </c>
      <c r="P33" s="4">
        <f>All_Medium_Comm_Primary!P33+All_Medium_Comm_Secondary!P33</f>
        <v>73723.315249220002</v>
      </c>
      <c r="Q33" s="4">
        <f>All_Medium_Comm_Primary!Q33+All_Medium_Comm_Secondary!Q33</f>
        <v>70946.595072800003</v>
      </c>
      <c r="R33" s="4">
        <f>All_Medium_Comm_Primary!R33+All_Medium_Comm_Secondary!R33</f>
        <v>69558.996397790004</v>
      </c>
      <c r="S33" s="4">
        <f>All_Medium_Comm_Primary!S33+All_Medium_Comm_Secondary!S33</f>
        <v>68249.13910248001</v>
      </c>
      <c r="T33" s="4">
        <f>All_Medium_Comm_Primary!T33+All_Medium_Comm_Secondary!T33</f>
        <v>63314.239753820002</v>
      </c>
      <c r="U33" s="4">
        <f>All_Medium_Comm_Primary!U33+All_Medium_Comm_Secondary!U33</f>
        <v>57320.178300490006</v>
      </c>
      <c r="V33" s="4">
        <f>All_Medium_Comm_Primary!V33+All_Medium_Comm_Secondary!V33</f>
        <v>57196.501215759999</v>
      </c>
      <c r="W33" s="4">
        <f>All_Medium_Comm_Primary!W33+All_Medium_Comm_Secondary!W33</f>
        <v>54333.586467590008</v>
      </c>
      <c r="X33" s="4">
        <f>All_Medium_Comm_Primary!X33+All_Medium_Comm_Secondary!X33</f>
        <v>55739.625160200005</v>
      </c>
      <c r="Y33" s="4">
        <f>All_Medium_Comm_Primary!Y33+All_Medium_Comm_Secondary!Y33</f>
        <v>54527.605276570001</v>
      </c>
    </row>
    <row r="34" spans="1:25" x14ac:dyDescent="0.2">
      <c r="A34" s="7">
        <v>41664</v>
      </c>
      <c r="B34" s="4">
        <f>All_Medium_Comm_Primary!B34+All_Medium_Comm_Secondary!B34</f>
        <v>49655.026171650003</v>
      </c>
      <c r="C34" s="4">
        <f>All_Medium_Comm_Primary!C34+All_Medium_Comm_Secondary!C34</f>
        <v>49412.389424289999</v>
      </c>
      <c r="D34" s="4">
        <f>All_Medium_Comm_Primary!D34+All_Medium_Comm_Secondary!D34</f>
        <v>48794.618530480002</v>
      </c>
      <c r="E34" s="4">
        <f>All_Medium_Comm_Primary!E34+All_Medium_Comm_Secondary!E34</f>
        <v>48737.11281530001</v>
      </c>
      <c r="F34" s="4">
        <f>All_Medium_Comm_Primary!F34+All_Medium_Comm_Secondary!F34</f>
        <v>49366.904474260009</v>
      </c>
      <c r="G34" s="4">
        <f>All_Medium_Comm_Primary!G34+All_Medium_Comm_Secondary!G34</f>
        <v>52463.095799490002</v>
      </c>
      <c r="H34" s="4">
        <f>All_Medium_Comm_Primary!H34+All_Medium_Comm_Secondary!H34</f>
        <v>53716.72487173001</v>
      </c>
      <c r="I34" s="4">
        <f>All_Medium_Comm_Primary!I34+All_Medium_Comm_Secondary!I34</f>
        <v>54434.249872239998</v>
      </c>
      <c r="J34" s="4">
        <f>All_Medium_Comm_Primary!J34+All_Medium_Comm_Secondary!J34</f>
        <v>54963.686229989995</v>
      </c>
      <c r="K34" s="4">
        <f>All_Medium_Comm_Primary!K34+All_Medium_Comm_Secondary!K34</f>
        <v>53864.119767410004</v>
      </c>
      <c r="L34" s="4">
        <f>All_Medium_Comm_Primary!L34+All_Medium_Comm_Secondary!L34</f>
        <v>56597.569241990001</v>
      </c>
      <c r="M34" s="4">
        <f>All_Medium_Comm_Primary!M34+All_Medium_Comm_Secondary!M34</f>
        <v>58065.372671159996</v>
      </c>
      <c r="N34" s="4">
        <f>All_Medium_Comm_Primary!N34+All_Medium_Comm_Secondary!N34</f>
        <v>56190.895031820008</v>
      </c>
      <c r="O34" s="4">
        <f>All_Medium_Comm_Primary!O34+All_Medium_Comm_Secondary!O34</f>
        <v>56044.14866947</v>
      </c>
      <c r="P34" s="4">
        <f>All_Medium_Comm_Primary!P34+All_Medium_Comm_Secondary!P34</f>
        <v>54770.126651120008</v>
      </c>
      <c r="Q34" s="4">
        <f>All_Medium_Comm_Primary!Q34+All_Medium_Comm_Secondary!Q34</f>
        <v>53366.725460030008</v>
      </c>
      <c r="R34" s="4">
        <f>All_Medium_Comm_Primary!R34+All_Medium_Comm_Secondary!R34</f>
        <v>53780.698425450006</v>
      </c>
      <c r="S34" s="4">
        <f>All_Medium_Comm_Primary!S34+All_Medium_Comm_Secondary!S34</f>
        <v>53583.992054310002</v>
      </c>
      <c r="T34" s="4">
        <f>All_Medium_Comm_Primary!T34+All_Medium_Comm_Secondary!T34</f>
        <v>51376.202809020004</v>
      </c>
      <c r="U34" s="4">
        <f>All_Medium_Comm_Primary!U34+All_Medium_Comm_Secondary!U34</f>
        <v>48020.939075459995</v>
      </c>
      <c r="V34" s="4">
        <f>All_Medium_Comm_Primary!V34+All_Medium_Comm_Secondary!V34</f>
        <v>46749.635255220004</v>
      </c>
      <c r="W34" s="4">
        <f>All_Medium_Comm_Primary!W34+All_Medium_Comm_Secondary!W34</f>
        <v>46326.291087730002</v>
      </c>
      <c r="X34" s="4">
        <f>All_Medium_Comm_Primary!X34+All_Medium_Comm_Secondary!X34</f>
        <v>44379.662029660001</v>
      </c>
      <c r="Y34" s="4">
        <f>All_Medium_Comm_Primary!Y34+All_Medium_Comm_Secondary!Y34</f>
        <v>43323.07292852</v>
      </c>
    </row>
    <row r="35" spans="1:25" x14ac:dyDescent="0.2">
      <c r="A35" s="7">
        <v>41665</v>
      </c>
      <c r="B35" s="4">
        <f>All_Medium_Comm_Primary!B35+All_Medium_Comm_Secondary!B35</f>
        <v>41752.379759069998</v>
      </c>
      <c r="C35" s="4">
        <f>All_Medium_Comm_Primary!C35+All_Medium_Comm_Secondary!C35</f>
        <v>41699.093014309998</v>
      </c>
      <c r="D35" s="4">
        <f>All_Medium_Comm_Primary!D35+All_Medium_Comm_Secondary!D35</f>
        <v>40794.703275570006</v>
      </c>
      <c r="E35" s="4">
        <f>All_Medium_Comm_Primary!E35+All_Medium_Comm_Secondary!E35</f>
        <v>40768.625779399998</v>
      </c>
      <c r="F35" s="4">
        <f>All_Medium_Comm_Primary!F35+All_Medium_Comm_Secondary!F35</f>
        <v>41698.464180680006</v>
      </c>
      <c r="G35" s="4">
        <f>All_Medium_Comm_Primary!G35+All_Medium_Comm_Secondary!G35</f>
        <v>44564.165104529995</v>
      </c>
      <c r="H35" s="4">
        <f>All_Medium_Comm_Primary!H35+All_Medium_Comm_Secondary!H35</f>
        <v>45899.003223770007</v>
      </c>
      <c r="I35" s="4">
        <f>All_Medium_Comm_Primary!I35+All_Medium_Comm_Secondary!I35</f>
        <v>47312.15111377</v>
      </c>
      <c r="J35" s="4">
        <f>All_Medium_Comm_Primary!J35+All_Medium_Comm_Secondary!J35</f>
        <v>50082.610083530002</v>
      </c>
      <c r="K35" s="4">
        <f>All_Medium_Comm_Primary!K35+All_Medium_Comm_Secondary!K35</f>
        <v>50259.895252590009</v>
      </c>
      <c r="L35" s="4">
        <f>All_Medium_Comm_Primary!L35+All_Medium_Comm_Secondary!L35</f>
        <v>53351.570299120001</v>
      </c>
      <c r="M35" s="4">
        <f>All_Medium_Comm_Primary!M35+All_Medium_Comm_Secondary!M35</f>
        <v>55746.458727919999</v>
      </c>
      <c r="N35" s="4">
        <f>All_Medium_Comm_Primary!N35+All_Medium_Comm_Secondary!N35</f>
        <v>54152.726231730005</v>
      </c>
      <c r="O35" s="4">
        <f>All_Medium_Comm_Primary!O35+All_Medium_Comm_Secondary!O35</f>
        <v>54514.42199635</v>
      </c>
      <c r="P35" s="4">
        <f>All_Medium_Comm_Primary!P35+All_Medium_Comm_Secondary!P35</f>
        <v>53910.450955930006</v>
      </c>
      <c r="Q35" s="4">
        <f>All_Medium_Comm_Primary!Q35+All_Medium_Comm_Secondary!Q35</f>
        <v>53610.102727239995</v>
      </c>
      <c r="R35" s="4">
        <f>All_Medium_Comm_Primary!R35+All_Medium_Comm_Secondary!R35</f>
        <v>55845.648627169998</v>
      </c>
      <c r="S35" s="4">
        <f>All_Medium_Comm_Primary!S35+All_Medium_Comm_Secondary!S35</f>
        <v>58876.882303459999</v>
      </c>
      <c r="T35" s="4">
        <f>All_Medium_Comm_Primary!T35+All_Medium_Comm_Secondary!T35</f>
        <v>57670.206064890008</v>
      </c>
      <c r="U35" s="4">
        <f>All_Medium_Comm_Primary!U35+All_Medium_Comm_Secondary!U35</f>
        <v>54085.085591940006</v>
      </c>
      <c r="V35" s="4">
        <f>All_Medium_Comm_Primary!V35+All_Medium_Comm_Secondary!V35</f>
        <v>51970.553442120006</v>
      </c>
      <c r="W35" s="4">
        <f>All_Medium_Comm_Primary!W35+All_Medium_Comm_Secondary!W35</f>
        <v>50400.903893029994</v>
      </c>
      <c r="X35" s="4">
        <f>All_Medium_Comm_Primary!X35+All_Medium_Comm_Secondary!X35</f>
        <v>48625.825166120005</v>
      </c>
      <c r="Y35" s="4">
        <f>All_Medium_Comm_Primary!Y35+All_Medium_Comm_Secondary!Y35</f>
        <v>47641.309684669999</v>
      </c>
    </row>
    <row r="36" spans="1:25" x14ac:dyDescent="0.2">
      <c r="A36" s="7">
        <v>41666</v>
      </c>
      <c r="B36" s="4">
        <f>All_Medium_Comm_Primary!B36+All_Medium_Comm_Secondary!B36</f>
        <v>47409.739307010001</v>
      </c>
      <c r="C36" s="4">
        <f>All_Medium_Comm_Primary!C36+All_Medium_Comm_Secondary!C36</f>
        <v>47480.19375703</v>
      </c>
      <c r="D36" s="4">
        <f>All_Medium_Comm_Primary!D36+All_Medium_Comm_Secondary!D36</f>
        <v>47524.575671769999</v>
      </c>
      <c r="E36" s="4">
        <f>All_Medium_Comm_Primary!E36+All_Medium_Comm_Secondary!E36</f>
        <v>47391.849633929996</v>
      </c>
      <c r="F36" s="4">
        <f>All_Medium_Comm_Primary!F36+All_Medium_Comm_Secondary!F36</f>
        <v>49249.644559330001</v>
      </c>
      <c r="G36" s="4">
        <f>All_Medium_Comm_Primary!G36+All_Medium_Comm_Secondary!G36</f>
        <v>54870.231779400005</v>
      </c>
      <c r="H36" s="4">
        <f>All_Medium_Comm_Primary!H36+All_Medium_Comm_Secondary!H36</f>
        <v>59582.901148199999</v>
      </c>
      <c r="I36" s="4">
        <f>All_Medium_Comm_Primary!I36+All_Medium_Comm_Secondary!I36</f>
        <v>62537.137505139995</v>
      </c>
      <c r="J36" s="4">
        <f>All_Medium_Comm_Primary!J36+All_Medium_Comm_Secondary!J36</f>
        <v>67813.880808970003</v>
      </c>
      <c r="K36" s="4">
        <f>All_Medium_Comm_Primary!K36+All_Medium_Comm_Secondary!K36</f>
        <v>70553.416959919996</v>
      </c>
      <c r="L36" s="4">
        <f>All_Medium_Comm_Primary!L36+All_Medium_Comm_Secondary!L36</f>
        <v>71438.523896240004</v>
      </c>
      <c r="M36" s="4">
        <f>All_Medium_Comm_Primary!M36+All_Medium_Comm_Secondary!M36</f>
        <v>71771.778912809998</v>
      </c>
      <c r="N36" s="4">
        <f>All_Medium_Comm_Primary!N36+All_Medium_Comm_Secondary!N36</f>
        <v>72671.112108580011</v>
      </c>
      <c r="O36" s="4">
        <f>All_Medium_Comm_Primary!O36+All_Medium_Comm_Secondary!O36</f>
        <v>72201.581751660007</v>
      </c>
      <c r="P36" s="4">
        <f>All_Medium_Comm_Primary!P36+All_Medium_Comm_Secondary!P36</f>
        <v>71977.547934329996</v>
      </c>
      <c r="Q36" s="4">
        <f>All_Medium_Comm_Primary!Q36+All_Medium_Comm_Secondary!Q36</f>
        <v>68278.980216879994</v>
      </c>
      <c r="R36" s="4">
        <f>All_Medium_Comm_Primary!R36+All_Medium_Comm_Secondary!R36</f>
        <v>66395.499134169993</v>
      </c>
      <c r="S36" s="4">
        <f>All_Medium_Comm_Primary!S36+All_Medium_Comm_Secondary!S36</f>
        <v>65184.133932870005</v>
      </c>
      <c r="T36" s="4">
        <f>All_Medium_Comm_Primary!T36+All_Medium_Comm_Secondary!T36</f>
        <v>61100.320519479996</v>
      </c>
      <c r="U36" s="4">
        <f>All_Medium_Comm_Primary!U36+All_Medium_Comm_Secondary!U36</f>
        <v>54745.514056210006</v>
      </c>
      <c r="V36" s="4">
        <f>All_Medium_Comm_Primary!V36+All_Medium_Comm_Secondary!V36</f>
        <v>53528.409448040002</v>
      </c>
      <c r="W36" s="4">
        <f>All_Medium_Comm_Primary!W36+All_Medium_Comm_Secondary!W36</f>
        <v>50191.788779970004</v>
      </c>
      <c r="X36" s="4">
        <f>All_Medium_Comm_Primary!X36+All_Medium_Comm_Secondary!X36</f>
        <v>50015.185821780004</v>
      </c>
      <c r="Y36" s="4">
        <f>All_Medium_Comm_Primary!Y36+All_Medium_Comm_Secondary!Y36</f>
        <v>48651.07426709</v>
      </c>
    </row>
    <row r="37" spans="1:25" x14ac:dyDescent="0.2">
      <c r="A37" s="7">
        <v>41667</v>
      </c>
      <c r="B37" s="4">
        <f>All_Medium_Comm_Primary!B37+All_Medium_Comm_Secondary!B37</f>
        <v>46031.468893719997</v>
      </c>
      <c r="C37" s="4">
        <f>All_Medium_Comm_Primary!C37+All_Medium_Comm_Secondary!C37</f>
        <v>45776.901702829993</v>
      </c>
      <c r="D37" s="4">
        <f>All_Medium_Comm_Primary!D37+All_Medium_Comm_Secondary!D37</f>
        <v>46180.438072119992</v>
      </c>
      <c r="E37" s="4">
        <f>All_Medium_Comm_Primary!E37+All_Medium_Comm_Secondary!E37</f>
        <v>47068.767363619998</v>
      </c>
      <c r="F37" s="4">
        <f>All_Medium_Comm_Primary!F37+All_Medium_Comm_Secondary!F37</f>
        <v>49419.411847180003</v>
      </c>
      <c r="G37" s="4">
        <f>All_Medium_Comm_Primary!G37+All_Medium_Comm_Secondary!G37</f>
        <v>56205.224704469998</v>
      </c>
      <c r="H37" s="4">
        <f>All_Medium_Comm_Primary!H37+All_Medium_Comm_Secondary!H37</f>
        <v>61495.705343479996</v>
      </c>
      <c r="I37" s="4">
        <f>All_Medium_Comm_Primary!I37+All_Medium_Comm_Secondary!I37</f>
        <v>63934.987844599993</v>
      </c>
      <c r="J37" s="4">
        <f>All_Medium_Comm_Primary!J37+All_Medium_Comm_Secondary!J37</f>
        <v>68753.671020459995</v>
      </c>
      <c r="K37" s="4">
        <f>All_Medium_Comm_Primary!K37+All_Medium_Comm_Secondary!K37</f>
        <v>71092.26455321</v>
      </c>
      <c r="L37" s="4">
        <f>All_Medium_Comm_Primary!L37+All_Medium_Comm_Secondary!L37</f>
        <v>72338.709574859997</v>
      </c>
      <c r="M37" s="4">
        <f>All_Medium_Comm_Primary!M37+All_Medium_Comm_Secondary!M37</f>
        <v>71958.659169079998</v>
      </c>
      <c r="N37" s="4">
        <f>All_Medium_Comm_Primary!N37+All_Medium_Comm_Secondary!N37</f>
        <v>72206.63116012</v>
      </c>
      <c r="O37" s="4">
        <f>All_Medium_Comm_Primary!O37+All_Medium_Comm_Secondary!O37</f>
        <v>71626.154262080003</v>
      </c>
      <c r="P37" s="4">
        <f>All_Medium_Comm_Primary!P37+All_Medium_Comm_Secondary!P37</f>
        <v>71311.878636549998</v>
      </c>
      <c r="Q37" s="4">
        <f>All_Medium_Comm_Primary!Q37+All_Medium_Comm_Secondary!Q37</f>
        <v>68710.240352189983</v>
      </c>
      <c r="R37" s="4">
        <f>All_Medium_Comm_Primary!R37+All_Medium_Comm_Secondary!R37</f>
        <v>67654.624440089989</v>
      </c>
      <c r="S37" s="4">
        <f>All_Medium_Comm_Primary!S37+All_Medium_Comm_Secondary!S37</f>
        <v>67380.945761639989</v>
      </c>
      <c r="T37" s="4">
        <f>All_Medium_Comm_Primary!T37+All_Medium_Comm_Secondary!T37</f>
        <v>63383.783195519994</v>
      </c>
      <c r="U37" s="4">
        <f>All_Medium_Comm_Primary!U37+All_Medium_Comm_Secondary!U37</f>
        <v>57386.614284979994</v>
      </c>
      <c r="V37" s="4">
        <f>All_Medium_Comm_Primary!V37+All_Medium_Comm_Secondary!V37</f>
        <v>56748.105995439997</v>
      </c>
      <c r="W37" s="4">
        <f>All_Medium_Comm_Primary!W37+All_Medium_Comm_Secondary!W37</f>
        <v>52400.648321710003</v>
      </c>
      <c r="X37" s="4">
        <f>All_Medium_Comm_Primary!X37+All_Medium_Comm_Secondary!X37</f>
        <v>52300.978190789996</v>
      </c>
      <c r="Y37" s="4">
        <f>All_Medium_Comm_Primary!Y37+All_Medium_Comm_Secondary!Y37</f>
        <v>51400.010238399998</v>
      </c>
    </row>
    <row r="38" spans="1:25" x14ac:dyDescent="0.2">
      <c r="A38" s="7">
        <v>41668</v>
      </c>
      <c r="B38" s="4">
        <f>All_Medium_Comm_Primary!B38+All_Medium_Comm_Secondary!B38</f>
        <v>48185.361633090004</v>
      </c>
      <c r="C38" s="4">
        <f>All_Medium_Comm_Primary!C38+All_Medium_Comm_Secondary!C38</f>
        <v>47894.074498570008</v>
      </c>
      <c r="D38" s="4">
        <f>All_Medium_Comm_Primary!D38+All_Medium_Comm_Secondary!D38</f>
        <v>47780.1001273</v>
      </c>
      <c r="E38" s="4">
        <f>All_Medium_Comm_Primary!E38+All_Medium_Comm_Secondary!E38</f>
        <v>47917.874124269998</v>
      </c>
      <c r="F38" s="4">
        <f>All_Medium_Comm_Primary!F38+All_Medium_Comm_Secondary!F38</f>
        <v>49771.946699030006</v>
      </c>
      <c r="G38" s="4">
        <f>All_Medium_Comm_Primary!G38+All_Medium_Comm_Secondary!G38</f>
        <v>56230.750624259999</v>
      </c>
      <c r="H38" s="4">
        <f>All_Medium_Comm_Primary!H38+All_Medium_Comm_Secondary!H38</f>
        <v>61938.815540850002</v>
      </c>
      <c r="I38" s="4">
        <f>All_Medium_Comm_Primary!I38+All_Medium_Comm_Secondary!I38</f>
        <v>65751.666367879996</v>
      </c>
      <c r="J38" s="4">
        <f>All_Medium_Comm_Primary!J38+All_Medium_Comm_Secondary!J38</f>
        <v>71249.781368850003</v>
      </c>
      <c r="K38" s="4">
        <f>All_Medium_Comm_Primary!K38+All_Medium_Comm_Secondary!K38</f>
        <v>73809.228220820005</v>
      </c>
      <c r="L38" s="4">
        <f>All_Medium_Comm_Primary!L38+All_Medium_Comm_Secondary!L38</f>
        <v>74341.912556399999</v>
      </c>
      <c r="M38" s="4">
        <f>All_Medium_Comm_Primary!M38+All_Medium_Comm_Secondary!M38</f>
        <v>73464.696250350011</v>
      </c>
      <c r="N38" s="4">
        <f>All_Medium_Comm_Primary!N38+All_Medium_Comm_Secondary!N38</f>
        <v>71955.94223926001</v>
      </c>
      <c r="O38" s="4">
        <f>All_Medium_Comm_Primary!O38+All_Medium_Comm_Secondary!O38</f>
        <v>70931.589092359995</v>
      </c>
      <c r="P38" s="4">
        <f>All_Medium_Comm_Primary!P38+All_Medium_Comm_Secondary!P38</f>
        <v>70265.186496040013</v>
      </c>
      <c r="Q38" s="4">
        <f>All_Medium_Comm_Primary!Q38+All_Medium_Comm_Secondary!Q38</f>
        <v>67912.44492414</v>
      </c>
      <c r="R38" s="4">
        <f>All_Medium_Comm_Primary!R38+All_Medium_Comm_Secondary!R38</f>
        <v>66196.059350730007</v>
      </c>
      <c r="S38" s="4">
        <f>All_Medium_Comm_Primary!S38+All_Medium_Comm_Secondary!S38</f>
        <v>66019.56892962</v>
      </c>
      <c r="T38" s="4">
        <f>All_Medium_Comm_Primary!T38+All_Medium_Comm_Secondary!T38</f>
        <v>62414.787522800005</v>
      </c>
      <c r="U38" s="4">
        <f>All_Medium_Comm_Primary!U38+All_Medium_Comm_Secondary!U38</f>
        <v>56756.267256879997</v>
      </c>
      <c r="V38" s="4">
        <f>All_Medium_Comm_Primary!V38+All_Medium_Comm_Secondary!V38</f>
        <v>55589.742736619999</v>
      </c>
      <c r="W38" s="4">
        <f>All_Medium_Comm_Primary!W38+All_Medium_Comm_Secondary!W38</f>
        <v>52268.681960710004</v>
      </c>
      <c r="X38" s="4">
        <f>All_Medium_Comm_Primary!X38+All_Medium_Comm_Secondary!X38</f>
        <v>51776.933448610012</v>
      </c>
      <c r="Y38" s="4">
        <f>All_Medium_Comm_Primary!Y38+All_Medium_Comm_Secondary!Y38</f>
        <v>50125.497191950009</v>
      </c>
    </row>
    <row r="39" spans="1:25" x14ac:dyDescent="0.2">
      <c r="A39" s="7">
        <v>41669</v>
      </c>
      <c r="B39" s="4">
        <f>All_Medium_Comm_Primary!B39+All_Medium_Comm_Secondary!B39</f>
        <v>47496.417459310003</v>
      </c>
      <c r="C39" s="4">
        <f>All_Medium_Comm_Primary!C39+All_Medium_Comm_Secondary!C39</f>
        <v>47206.375043020009</v>
      </c>
      <c r="D39" s="4">
        <f>All_Medium_Comm_Primary!D39+All_Medium_Comm_Secondary!D39</f>
        <v>47473.927590649997</v>
      </c>
      <c r="E39" s="4">
        <f>All_Medium_Comm_Primary!E39+All_Medium_Comm_Secondary!E39</f>
        <v>47712.451282980001</v>
      </c>
      <c r="F39" s="4">
        <f>All_Medium_Comm_Primary!F39+All_Medium_Comm_Secondary!F39</f>
        <v>49799.876927520003</v>
      </c>
      <c r="G39" s="4">
        <f>All_Medium_Comm_Primary!G39+All_Medium_Comm_Secondary!G39</f>
        <v>56201.278538340004</v>
      </c>
      <c r="H39" s="4">
        <f>All_Medium_Comm_Primary!H39+All_Medium_Comm_Secondary!H39</f>
        <v>61188.219144900009</v>
      </c>
      <c r="I39" s="4">
        <f>All_Medium_Comm_Primary!I39+All_Medium_Comm_Secondary!I39</f>
        <v>63668.897879969998</v>
      </c>
      <c r="J39" s="4">
        <f>All_Medium_Comm_Primary!J39+All_Medium_Comm_Secondary!J39</f>
        <v>68523.427401969995</v>
      </c>
      <c r="K39" s="4">
        <f>All_Medium_Comm_Primary!K39+All_Medium_Comm_Secondary!K39</f>
        <v>70369.682830810008</v>
      </c>
      <c r="L39" s="4">
        <f>All_Medium_Comm_Primary!L39+All_Medium_Comm_Secondary!L39</f>
        <v>70407.071057640016</v>
      </c>
      <c r="M39" s="4">
        <f>All_Medium_Comm_Primary!M39+All_Medium_Comm_Secondary!M39</f>
        <v>70402.350785720002</v>
      </c>
      <c r="N39" s="4">
        <f>All_Medium_Comm_Primary!N39+All_Medium_Comm_Secondary!N39</f>
        <v>69792.486720170011</v>
      </c>
      <c r="O39" s="4">
        <f>All_Medium_Comm_Primary!O39+All_Medium_Comm_Secondary!O39</f>
        <v>68703.278869579997</v>
      </c>
      <c r="P39" s="4">
        <f>All_Medium_Comm_Primary!P39+All_Medium_Comm_Secondary!P39</f>
        <v>68133.914186730006</v>
      </c>
      <c r="Q39" s="4">
        <f>All_Medium_Comm_Primary!Q39+All_Medium_Comm_Secondary!Q39</f>
        <v>66620.241636620005</v>
      </c>
      <c r="R39" s="4">
        <f>All_Medium_Comm_Primary!R39+All_Medium_Comm_Secondary!R39</f>
        <v>63762.059794420005</v>
      </c>
      <c r="S39" s="4">
        <f>All_Medium_Comm_Primary!S39+All_Medium_Comm_Secondary!S39</f>
        <v>64660.543786670001</v>
      </c>
      <c r="T39" s="4">
        <f>All_Medium_Comm_Primary!T39+All_Medium_Comm_Secondary!T39</f>
        <v>60899.06646770001</v>
      </c>
      <c r="U39" s="4">
        <f>All_Medium_Comm_Primary!U39+All_Medium_Comm_Secondary!U39</f>
        <v>55271.917869220008</v>
      </c>
      <c r="V39" s="4">
        <f>All_Medium_Comm_Primary!V39+All_Medium_Comm_Secondary!V39</f>
        <v>54409.173656750005</v>
      </c>
      <c r="W39" s="4">
        <f>All_Medium_Comm_Primary!W39+All_Medium_Comm_Secondary!W39</f>
        <v>50256.843643480002</v>
      </c>
      <c r="X39" s="4">
        <f>All_Medium_Comm_Primary!X39+All_Medium_Comm_Secondary!X39</f>
        <v>49492.887434360004</v>
      </c>
      <c r="Y39" s="4">
        <f>All_Medium_Comm_Primary!Y39+All_Medium_Comm_Secondary!Y39</f>
        <v>48504.821334920001</v>
      </c>
    </row>
    <row r="40" spans="1:25" x14ac:dyDescent="0.2">
      <c r="A40" s="7">
        <v>41670</v>
      </c>
      <c r="B40" s="4">
        <f>All_Medium_Comm_Primary!B40+All_Medium_Comm_Secondary!B40</f>
        <v>45207.298453830001</v>
      </c>
      <c r="C40" s="4">
        <f>All_Medium_Comm_Primary!C40+All_Medium_Comm_Secondary!C40</f>
        <v>44589.430982899998</v>
      </c>
      <c r="D40" s="4">
        <f>All_Medium_Comm_Primary!D40+All_Medium_Comm_Secondary!D40</f>
        <v>44788.675114130005</v>
      </c>
      <c r="E40" s="4">
        <f>All_Medium_Comm_Primary!E40+All_Medium_Comm_Secondary!E40</f>
        <v>44428.138368070009</v>
      </c>
      <c r="F40" s="4">
        <f>All_Medium_Comm_Primary!F40+All_Medium_Comm_Secondary!F40</f>
        <v>46087.618479840006</v>
      </c>
      <c r="G40" s="4">
        <f>All_Medium_Comm_Primary!G40+All_Medium_Comm_Secondary!G40</f>
        <v>51724.279258609997</v>
      </c>
      <c r="H40" s="4">
        <f>All_Medium_Comm_Primary!H40+All_Medium_Comm_Secondary!H40</f>
        <v>55919.586842330005</v>
      </c>
      <c r="I40" s="4">
        <f>All_Medium_Comm_Primary!I40+All_Medium_Comm_Secondary!I40</f>
        <v>59112.137935140003</v>
      </c>
      <c r="J40" s="4">
        <f>All_Medium_Comm_Primary!J40+All_Medium_Comm_Secondary!J40</f>
        <v>64489.261910820002</v>
      </c>
      <c r="K40" s="4">
        <f>All_Medium_Comm_Primary!K40+All_Medium_Comm_Secondary!K40</f>
        <v>67311.758747760017</v>
      </c>
      <c r="L40" s="4">
        <f>All_Medium_Comm_Primary!L40+All_Medium_Comm_Secondary!L40</f>
        <v>66723.169219239993</v>
      </c>
      <c r="M40" s="4">
        <f>All_Medium_Comm_Primary!M40+All_Medium_Comm_Secondary!M40</f>
        <v>65460.848926040002</v>
      </c>
      <c r="N40" s="4">
        <f>All_Medium_Comm_Primary!N40+All_Medium_Comm_Secondary!N40</f>
        <v>64903.072001520006</v>
      </c>
      <c r="O40" s="4">
        <f>All_Medium_Comm_Primary!O40+All_Medium_Comm_Secondary!O40</f>
        <v>64183.345381860003</v>
      </c>
      <c r="P40" s="4">
        <f>All_Medium_Comm_Primary!P40+All_Medium_Comm_Secondary!P40</f>
        <v>64231.890373840011</v>
      </c>
      <c r="Q40" s="4">
        <f>All_Medium_Comm_Primary!Q40+All_Medium_Comm_Secondary!Q40</f>
        <v>62166.663326190006</v>
      </c>
      <c r="R40" s="4">
        <f>All_Medium_Comm_Primary!R40+All_Medium_Comm_Secondary!R40</f>
        <v>60248.332137159996</v>
      </c>
      <c r="S40" s="4">
        <f>All_Medium_Comm_Primary!S40+All_Medium_Comm_Secondary!S40</f>
        <v>59494.521837230008</v>
      </c>
      <c r="T40" s="4">
        <f>All_Medium_Comm_Primary!T40+All_Medium_Comm_Secondary!T40</f>
        <v>55155.996482529998</v>
      </c>
      <c r="U40" s="4">
        <f>All_Medium_Comm_Primary!U40+All_Medium_Comm_Secondary!U40</f>
        <v>49584.823399989997</v>
      </c>
      <c r="V40" s="4">
        <f>All_Medium_Comm_Primary!V40+All_Medium_Comm_Secondary!V40</f>
        <v>48987.549986210011</v>
      </c>
      <c r="W40" s="4">
        <f>All_Medium_Comm_Primary!W40+All_Medium_Comm_Secondary!W40</f>
        <v>46536.877554490005</v>
      </c>
      <c r="X40" s="4">
        <f>All_Medium_Comm_Primary!X40+All_Medium_Comm_Secondary!X40</f>
        <v>46932.700741970002</v>
      </c>
      <c r="Y40" s="4">
        <f>All_Medium_Comm_Primary!Y40+All_Medium_Comm_Secondary!Y40</f>
        <v>46217.417421109996</v>
      </c>
    </row>
    <row r="41" spans="1:25" x14ac:dyDescent="0.2">
      <c r="A41" s="7">
        <v>41671</v>
      </c>
      <c r="B41" s="4">
        <f>All_Medium_Comm_Primary!B41+All_Medium_Comm_Secondary!B41</f>
        <v>43003.436929299998</v>
      </c>
      <c r="C41" s="4">
        <f>All_Medium_Comm_Primary!C41+All_Medium_Comm_Secondary!C41</f>
        <v>42402.596190720004</v>
      </c>
      <c r="D41" s="4">
        <f>All_Medium_Comm_Primary!D41+All_Medium_Comm_Secondary!D41</f>
        <v>41589.980661650006</v>
      </c>
      <c r="E41" s="4">
        <f>All_Medium_Comm_Primary!E41+All_Medium_Comm_Secondary!E41</f>
        <v>41165.578579890003</v>
      </c>
      <c r="F41" s="4">
        <f>All_Medium_Comm_Primary!F41+All_Medium_Comm_Secondary!F41</f>
        <v>42108.228920599999</v>
      </c>
      <c r="G41" s="4">
        <f>All_Medium_Comm_Primary!G41+All_Medium_Comm_Secondary!G41</f>
        <v>46418.093558</v>
      </c>
      <c r="H41" s="4">
        <f>All_Medium_Comm_Primary!H41+All_Medium_Comm_Secondary!H41</f>
        <v>48948.952455229999</v>
      </c>
      <c r="I41" s="4">
        <f>All_Medium_Comm_Primary!I41+All_Medium_Comm_Secondary!I41</f>
        <v>49323.893956480009</v>
      </c>
      <c r="J41" s="4">
        <f>All_Medium_Comm_Primary!J41+All_Medium_Comm_Secondary!J41</f>
        <v>51166.549038060009</v>
      </c>
      <c r="K41" s="4">
        <f>All_Medium_Comm_Primary!K41+All_Medium_Comm_Secondary!K41</f>
        <v>51344.211581200012</v>
      </c>
      <c r="L41" s="4">
        <f>All_Medium_Comm_Primary!L41+All_Medium_Comm_Secondary!L41</f>
        <v>52270.890210450001</v>
      </c>
      <c r="M41" s="4">
        <f>All_Medium_Comm_Primary!M41+All_Medium_Comm_Secondary!M41</f>
        <v>52215.948415320003</v>
      </c>
      <c r="N41" s="4">
        <f>All_Medium_Comm_Primary!N41+All_Medium_Comm_Secondary!N41</f>
        <v>52531.012828930005</v>
      </c>
      <c r="O41" s="4">
        <f>All_Medium_Comm_Primary!O41+All_Medium_Comm_Secondary!O41</f>
        <v>51776.42702866</v>
      </c>
      <c r="P41" s="4">
        <f>All_Medium_Comm_Primary!P41+All_Medium_Comm_Secondary!P41</f>
        <v>50338.956314709998</v>
      </c>
      <c r="Q41" s="4">
        <f>All_Medium_Comm_Primary!Q41+All_Medium_Comm_Secondary!Q41</f>
        <v>48786.661222560011</v>
      </c>
      <c r="R41" s="4">
        <f>All_Medium_Comm_Primary!R41+All_Medium_Comm_Secondary!R41</f>
        <v>50811.875091820002</v>
      </c>
      <c r="S41" s="4">
        <f>All_Medium_Comm_Primary!S41+All_Medium_Comm_Secondary!S41</f>
        <v>54328.447025730005</v>
      </c>
      <c r="T41" s="4">
        <f>All_Medium_Comm_Primary!T41+All_Medium_Comm_Secondary!T41</f>
        <v>49937.868077090003</v>
      </c>
      <c r="U41" s="4">
        <f>All_Medium_Comm_Primary!U41+All_Medium_Comm_Secondary!U41</f>
        <v>47151.005851830007</v>
      </c>
      <c r="V41" s="4">
        <f>All_Medium_Comm_Primary!V41+All_Medium_Comm_Secondary!V41</f>
        <v>47520.587480440008</v>
      </c>
      <c r="W41" s="4">
        <f>All_Medium_Comm_Primary!W41+All_Medium_Comm_Secondary!W41</f>
        <v>46981.235245040007</v>
      </c>
      <c r="X41" s="4">
        <f>All_Medium_Comm_Primary!X41+All_Medium_Comm_Secondary!X41</f>
        <v>43853.703656550002</v>
      </c>
      <c r="Y41" s="4">
        <f>All_Medium_Comm_Primary!Y41+All_Medium_Comm_Secondary!Y41</f>
        <v>42899.297210860001</v>
      </c>
    </row>
    <row r="42" spans="1:25" x14ac:dyDescent="0.2">
      <c r="A42" s="7">
        <v>41672</v>
      </c>
      <c r="B42" s="4">
        <f>All_Medium_Comm_Primary!B42+All_Medium_Comm_Secondary!B42</f>
        <v>40720.001917870002</v>
      </c>
      <c r="C42" s="4">
        <f>All_Medium_Comm_Primary!C42+All_Medium_Comm_Secondary!C42</f>
        <v>39854.81271618</v>
      </c>
      <c r="D42" s="4">
        <f>All_Medium_Comm_Primary!D42+All_Medium_Comm_Secondary!D42</f>
        <v>38967.028281549996</v>
      </c>
      <c r="E42" s="4">
        <f>All_Medium_Comm_Primary!E42+All_Medium_Comm_Secondary!E42</f>
        <v>38173.878804710002</v>
      </c>
      <c r="F42" s="4">
        <f>All_Medium_Comm_Primary!F42+All_Medium_Comm_Secondary!F42</f>
        <v>38491.626222209998</v>
      </c>
      <c r="G42" s="4">
        <f>All_Medium_Comm_Primary!G42+All_Medium_Comm_Secondary!G42</f>
        <v>41403.412024270001</v>
      </c>
      <c r="H42" s="4">
        <f>All_Medium_Comm_Primary!H42+All_Medium_Comm_Secondary!H42</f>
        <v>42624.126601650001</v>
      </c>
      <c r="I42" s="4">
        <f>All_Medium_Comm_Primary!I42+All_Medium_Comm_Secondary!I42</f>
        <v>43244.746476799999</v>
      </c>
      <c r="J42" s="4">
        <f>All_Medium_Comm_Primary!J42+All_Medium_Comm_Secondary!J42</f>
        <v>46258.442998630002</v>
      </c>
      <c r="K42" s="4">
        <f>All_Medium_Comm_Primary!K42+All_Medium_Comm_Secondary!K42</f>
        <v>48308.65435502</v>
      </c>
      <c r="L42" s="4">
        <f>All_Medium_Comm_Primary!L42+All_Medium_Comm_Secondary!L42</f>
        <v>50609.140848409996</v>
      </c>
      <c r="M42" s="4">
        <f>All_Medium_Comm_Primary!M42+All_Medium_Comm_Secondary!M42</f>
        <v>53155.351707899987</v>
      </c>
      <c r="N42" s="4">
        <f>All_Medium_Comm_Primary!N42+All_Medium_Comm_Secondary!N42</f>
        <v>54871.772987929988</v>
      </c>
      <c r="O42" s="4">
        <f>All_Medium_Comm_Primary!O42+All_Medium_Comm_Secondary!O42</f>
        <v>54493.664502150001</v>
      </c>
      <c r="P42" s="4">
        <f>All_Medium_Comm_Primary!P42+All_Medium_Comm_Secondary!P42</f>
        <v>53564.844801159998</v>
      </c>
      <c r="Q42" s="4">
        <f>All_Medium_Comm_Primary!Q42+All_Medium_Comm_Secondary!Q42</f>
        <v>52127.74725257</v>
      </c>
      <c r="R42" s="4">
        <f>All_Medium_Comm_Primary!R42+All_Medium_Comm_Secondary!R42</f>
        <v>54361.745035650005</v>
      </c>
      <c r="S42" s="4">
        <f>All_Medium_Comm_Primary!S42+All_Medium_Comm_Secondary!S42</f>
        <v>55934.529818260002</v>
      </c>
      <c r="T42" s="4">
        <f>All_Medium_Comm_Primary!T42+All_Medium_Comm_Secondary!T42</f>
        <v>51417.141016520007</v>
      </c>
      <c r="U42" s="4">
        <f>All_Medium_Comm_Primary!U42+All_Medium_Comm_Secondary!U42</f>
        <v>47116.592284220002</v>
      </c>
      <c r="V42" s="4">
        <f>All_Medium_Comm_Primary!V42+All_Medium_Comm_Secondary!V42</f>
        <v>47179.012566060002</v>
      </c>
      <c r="W42" s="4">
        <f>All_Medium_Comm_Primary!W42+All_Medium_Comm_Secondary!W42</f>
        <v>46878.127484539997</v>
      </c>
      <c r="X42" s="4">
        <f>All_Medium_Comm_Primary!X42+All_Medium_Comm_Secondary!X42</f>
        <v>43643.223918399999</v>
      </c>
      <c r="Y42" s="4">
        <f>All_Medium_Comm_Primary!Y42+All_Medium_Comm_Secondary!Y42</f>
        <v>42113.77513573</v>
      </c>
    </row>
    <row r="43" spans="1:25" x14ac:dyDescent="0.2">
      <c r="A43" s="7">
        <v>41673</v>
      </c>
      <c r="B43" s="4">
        <f>All_Medium_Comm_Primary!B43+All_Medium_Comm_Secondary!B43</f>
        <v>42170.479052199997</v>
      </c>
      <c r="C43" s="4">
        <f>All_Medium_Comm_Primary!C43+All_Medium_Comm_Secondary!C43</f>
        <v>41470.806275179995</v>
      </c>
      <c r="D43" s="4">
        <f>All_Medium_Comm_Primary!D43+All_Medium_Comm_Secondary!D43</f>
        <v>40571.123628189998</v>
      </c>
      <c r="E43" s="4">
        <f>All_Medium_Comm_Primary!E43+All_Medium_Comm_Secondary!E43</f>
        <v>42189.648856110005</v>
      </c>
      <c r="F43" s="4">
        <f>All_Medium_Comm_Primary!F43+All_Medium_Comm_Secondary!F43</f>
        <v>44501.197477150003</v>
      </c>
      <c r="G43" s="4">
        <f>All_Medium_Comm_Primary!G43+All_Medium_Comm_Secondary!G43</f>
        <v>51819.996165909994</v>
      </c>
      <c r="H43" s="4">
        <f>All_Medium_Comm_Primary!H43+All_Medium_Comm_Secondary!H43</f>
        <v>53762.35637206</v>
      </c>
      <c r="I43" s="4">
        <f>All_Medium_Comm_Primary!I43+All_Medium_Comm_Secondary!I43</f>
        <v>59591.394079720005</v>
      </c>
      <c r="J43" s="4">
        <f>All_Medium_Comm_Primary!J43+All_Medium_Comm_Secondary!J43</f>
        <v>65195.687695920002</v>
      </c>
      <c r="K43" s="4">
        <f>All_Medium_Comm_Primary!K43+All_Medium_Comm_Secondary!K43</f>
        <v>69444.150789230014</v>
      </c>
      <c r="L43" s="4">
        <f>All_Medium_Comm_Primary!L43+All_Medium_Comm_Secondary!L43</f>
        <v>71085.393257110001</v>
      </c>
      <c r="M43" s="4">
        <f>All_Medium_Comm_Primary!M43+All_Medium_Comm_Secondary!M43</f>
        <v>71794.932980629994</v>
      </c>
      <c r="N43" s="4">
        <f>All_Medium_Comm_Primary!N43+All_Medium_Comm_Secondary!N43</f>
        <v>73166.208636540003</v>
      </c>
      <c r="O43" s="4">
        <f>All_Medium_Comm_Primary!O43+All_Medium_Comm_Secondary!O43</f>
        <v>71830.242524410001</v>
      </c>
      <c r="P43" s="4">
        <f>All_Medium_Comm_Primary!P43+All_Medium_Comm_Secondary!P43</f>
        <v>72391.520132869991</v>
      </c>
      <c r="Q43" s="4">
        <f>All_Medium_Comm_Primary!Q43+All_Medium_Comm_Secondary!Q43</f>
        <v>69156.349064929993</v>
      </c>
      <c r="R43" s="4">
        <f>All_Medium_Comm_Primary!R43+All_Medium_Comm_Secondary!R43</f>
        <v>68123.984356829998</v>
      </c>
      <c r="S43" s="4">
        <f>All_Medium_Comm_Primary!S43+All_Medium_Comm_Secondary!S43</f>
        <v>65673.802862020006</v>
      </c>
      <c r="T43" s="4">
        <f>All_Medium_Comm_Primary!T43+All_Medium_Comm_Secondary!T43</f>
        <v>62641.499347229998</v>
      </c>
      <c r="U43" s="4">
        <f>All_Medium_Comm_Primary!U43+All_Medium_Comm_Secondary!U43</f>
        <v>56544.78420822</v>
      </c>
      <c r="V43" s="4">
        <f>All_Medium_Comm_Primary!V43+All_Medium_Comm_Secondary!V43</f>
        <v>54666.015958839998</v>
      </c>
      <c r="W43" s="4">
        <f>All_Medium_Comm_Primary!W43+All_Medium_Comm_Secondary!W43</f>
        <v>50551.824726049999</v>
      </c>
      <c r="X43" s="4">
        <f>All_Medium_Comm_Primary!X43+All_Medium_Comm_Secondary!X43</f>
        <v>50236.229219599998</v>
      </c>
      <c r="Y43" s="4">
        <f>All_Medium_Comm_Primary!Y43+All_Medium_Comm_Secondary!Y43</f>
        <v>48240.822084200001</v>
      </c>
    </row>
    <row r="44" spans="1:25" x14ac:dyDescent="0.2">
      <c r="A44" s="7">
        <v>41674</v>
      </c>
      <c r="B44" s="4">
        <f>All_Medium_Comm_Primary!B44+All_Medium_Comm_Secondary!B44</f>
        <v>46634.639934850005</v>
      </c>
      <c r="C44" s="4">
        <f>All_Medium_Comm_Primary!C44+All_Medium_Comm_Secondary!C44</f>
        <v>45637.457503450001</v>
      </c>
      <c r="D44" s="4">
        <f>All_Medium_Comm_Primary!D44+All_Medium_Comm_Secondary!D44</f>
        <v>45303.508024859999</v>
      </c>
      <c r="E44" s="4">
        <f>All_Medium_Comm_Primary!E44+All_Medium_Comm_Secondary!E44</f>
        <v>47359.631644580004</v>
      </c>
      <c r="F44" s="4">
        <f>All_Medium_Comm_Primary!F44+All_Medium_Comm_Secondary!F44</f>
        <v>49928.018626420002</v>
      </c>
      <c r="G44" s="4">
        <f>All_Medium_Comm_Primary!G44+All_Medium_Comm_Secondary!G44</f>
        <v>58012.90015352</v>
      </c>
      <c r="H44" s="4">
        <f>All_Medium_Comm_Primary!H44+All_Medium_Comm_Secondary!H44</f>
        <v>58926.372922570001</v>
      </c>
      <c r="I44" s="4">
        <f>All_Medium_Comm_Primary!I44+All_Medium_Comm_Secondary!I44</f>
        <v>65089.641408429998</v>
      </c>
      <c r="J44" s="4">
        <f>All_Medium_Comm_Primary!J44+All_Medium_Comm_Secondary!J44</f>
        <v>69335.111371499996</v>
      </c>
      <c r="K44" s="4">
        <f>All_Medium_Comm_Primary!K44+All_Medium_Comm_Secondary!K44</f>
        <v>71596.48926468</v>
      </c>
      <c r="L44" s="4">
        <f>All_Medium_Comm_Primary!L44+All_Medium_Comm_Secondary!L44</f>
        <v>71339.912227359993</v>
      </c>
      <c r="M44" s="4">
        <f>All_Medium_Comm_Primary!M44+All_Medium_Comm_Secondary!M44</f>
        <v>70576.098206509996</v>
      </c>
      <c r="N44" s="4">
        <f>All_Medium_Comm_Primary!N44+All_Medium_Comm_Secondary!N44</f>
        <v>70818.375545889998</v>
      </c>
      <c r="O44" s="4">
        <f>All_Medium_Comm_Primary!O44+All_Medium_Comm_Secondary!O44</f>
        <v>69360.38200931999</v>
      </c>
      <c r="P44" s="4">
        <f>All_Medium_Comm_Primary!P44+All_Medium_Comm_Secondary!P44</f>
        <v>69084.478225540006</v>
      </c>
      <c r="Q44" s="4">
        <f>All_Medium_Comm_Primary!Q44+All_Medium_Comm_Secondary!Q44</f>
        <v>66598.302158679988</v>
      </c>
      <c r="R44" s="4">
        <f>All_Medium_Comm_Primary!R44+All_Medium_Comm_Secondary!R44</f>
        <v>65934.551463639989</v>
      </c>
      <c r="S44" s="4">
        <f>All_Medium_Comm_Primary!S44+All_Medium_Comm_Secondary!S44</f>
        <v>65234.464326069996</v>
      </c>
      <c r="T44" s="4">
        <f>All_Medium_Comm_Primary!T44+All_Medium_Comm_Secondary!T44</f>
        <v>61962.5512408</v>
      </c>
      <c r="U44" s="4">
        <f>All_Medium_Comm_Primary!U44+All_Medium_Comm_Secondary!U44</f>
        <v>56364.164861780002</v>
      </c>
      <c r="V44" s="4">
        <f>All_Medium_Comm_Primary!V44+All_Medium_Comm_Secondary!V44</f>
        <v>54072.79437594</v>
      </c>
      <c r="W44" s="4">
        <f>All_Medium_Comm_Primary!W44+All_Medium_Comm_Secondary!W44</f>
        <v>50137.720001369991</v>
      </c>
      <c r="X44" s="4">
        <f>All_Medium_Comm_Primary!X44+All_Medium_Comm_Secondary!X44</f>
        <v>50084.998916800003</v>
      </c>
      <c r="Y44" s="4">
        <f>All_Medium_Comm_Primary!Y44+All_Medium_Comm_Secondary!Y44</f>
        <v>47331.041158650005</v>
      </c>
    </row>
    <row r="45" spans="1:25" x14ac:dyDescent="0.2">
      <c r="A45" s="7">
        <v>41675</v>
      </c>
      <c r="B45" s="4">
        <f>All_Medium_Comm_Primary!B45+All_Medium_Comm_Secondary!B45</f>
        <v>45351.075321529999</v>
      </c>
      <c r="C45" s="4">
        <f>All_Medium_Comm_Primary!C45+All_Medium_Comm_Secondary!C45</f>
        <v>44283.52260686001</v>
      </c>
      <c r="D45" s="4">
        <f>All_Medium_Comm_Primary!D45+All_Medium_Comm_Secondary!D45</f>
        <v>43668.733830720012</v>
      </c>
      <c r="E45" s="4">
        <f>All_Medium_Comm_Primary!E45+All_Medium_Comm_Secondary!E45</f>
        <v>45149.779634760009</v>
      </c>
      <c r="F45" s="4">
        <f>All_Medium_Comm_Primary!F45+All_Medium_Comm_Secondary!F45</f>
        <v>47087.960231079996</v>
      </c>
      <c r="G45" s="4">
        <f>All_Medium_Comm_Primary!G45+All_Medium_Comm_Secondary!G45</f>
        <v>53832.641442310007</v>
      </c>
      <c r="H45" s="4">
        <f>All_Medium_Comm_Primary!H45+All_Medium_Comm_Secondary!H45</f>
        <v>53439.483216550005</v>
      </c>
      <c r="I45" s="4">
        <f>All_Medium_Comm_Primary!I45+All_Medium_Comm_Secondary!I45</f>
        <v>60918.405239560008</v>
      </c>
      <c r="J45" s="4">
        <f>All_Medium_Comm_Primary!J45+All_Medium_Comm_Secondary!J45</f>
        <v>67570.501910949999</v>
      </c>
      <c r="K45" s="4">
        <f>All_Medium_Comm_Primary!K45+All_Medium_Comm_Secondary!K45</f>
        <v>73834.882026760009</v>
      </c>
      <c r="L45" s="4">
        <f>All_Medium_Comm_Primary!L45+All_Medium_Comm_Secondary!L45</f>
        <v>75861.518277220021</v>
      </c>
      <c r="M45" s="4">
        <f>All_Medium_Comm_Primary!M45+All_Medium_Comm_Secondary!M45</f>
        <v>77728.150969480019</v>
      </c>
      <c r="N45" s="4">
        <f>All_Medium_Comm_Primary!N45+All_Medium_Comm_Secondary!N45</f>
        <v>78354.756468310021</v>
      </c>
      <c r="O45" s="4">
        <f>All_Medium_Comm_Primary!O45+All_Medium_Comm_Secondary!O45</f>
        <v>77918.985584209993</v>
      </c>
      <c r="P45" s="4">
        <f>All_Medium_Comm_Primary!P45+All_Medium_Comm_Secondary!P45</f>
        <v>78055.087802270005</v>
      </c>
      <c r="Q45" s="4">
        <f>All_Medium_Comm_Primary!Q45+All_Medium_Comm_Secondary!Q45</f>
        <v>74071.171249630002</v>
      </c>
      <c r="R45" s="4">
        <f>All_Medium_Comm_Primary!R45+All_Medium_Comm_Secondary!R45</f>
        <v>71446.892345020009</v>
      </c>
      <c r="S45" s="4">
        <f>All_Medium_Comm_Primary!S45+All_Medium_Comm_Secondary!S45</f>
        <v>68690.39435201</v>
      </c>
      <c r="T45" s="4">
        <f>All_Medium_Comm_Primary!T45+All_Medium_Comm_Secondary!T45</f>
        <v>63557.972201600001</v>
      </c>
      <c r="U45" s="4">
        <f>All_Medium_Comm_Primary!U45+All_Medium_Comm_Secondary!U45</f>
        <v>56932.972849080004</v>
      </c>
      <c r="V45" s="4">
        <f>All_Medium_Comm_Primary!V45+All_Medium_Comm_Secondary!V45</f>
        <v>54073.514795890012</v>
      </c>
      <c r="W45" s="4">
        <f>All_Medium_Comm_Primary!W45+All_Medium_Comm_Secondary!W45</f>
        <v>50298.327502280008</v>
      </c>
      <c r="X45" s="4">
        <f>All_Medium_Comm_Primary!X45+All_Medium_Comm_Secondary!X45</f>
        <v>50381.032000110004</v>
      </c>
      <c r="Y45" s="4">
        <f>All_Medium_Comm_Primary!Y45+All_Medium_Comm_Secondary!Y45</f>
        <v>48361.873339470003</v>
      </c>
    </row>
    <row r="46" spans="1:25" x14ac:dyDescent="0.2">
      <c r="A46" s="7">
        <v>41676</v>
      </c>
      <c r="B46" s="4">
        <f>All_Medium_Comm_Primary!B46+All_Medium_Comm_Secondary!B46</f>
        <v>46561.393079150002</v>
      </c>
      <c r="C46" s="4">
        <f>All_Medium_Comm_Primary!C46+All_Medium_Comm_Secondary!C46</f>
        <v>45707.75956215</v>
      </c>
      <c r="D46" s="4">
        <f>All_Medium_Comm_Primary!D46+All_Medium_Comm_Secondary!D46</f>
        <v>45130.603243629994</v>
      </c>
      <c r="E46" s="4">
        <f>All_Medium_Comm_Primary!E46+All_Medium_Comm_Secondary!E46</f>
        <v>47001.008140490005</v>
      </c>
      <c r="F46" s="4">
        <f>All_Medium_Comm_Primary!F46+All_Medium_Comm_Secondary!F46</f>
        <v>48958.438862150004</v>
      </c>
      <c r="G46" s="4">
        <f>All_Medium_Comm_Primary!G46+All_Medium_Comm_Secondary!G46</f>
        <v>55636.271464850011</v>
      </c>
      <c r="H46" s="4">
        <f>All_Medium_Comm_Primary!H46+All_Medium_Comm_Secondary!H46</f>
        <v>57026.587178829999</v>
      </c>
      <c r="I46" s="4">
        <f>All_Medium_Comm_Primary!I46+All_Medium_Comm_Secondary!I46</f>
        <v>63179.266765259999</v>
      </c>
      <c r="J46" s="4">
        <f>All_Medium_Comm_Primary!J46+All_Medium_Comm_Secondary!J46</f>
        <v>66954.145642279997</v>
      </c>
      <c r="K46" s="4">
        <f>All_Medium_Comm_Primary!K46+All_Medium_Comm_Secondary!K46</f>
        <v>70290.222977040001</v>
      </c>
      <c r="L46" s="4">
        <f>All_Medium_Comm_Primary!L46+All_Medium_Comm_Secondary!L46</f>
        <v>71252.963762500003</v>
      </c>
      <c r="M46" s="4">
        <f>All_Medium_Comm_Primary!M46+All_Medium_Comm_Secondary!M46</f>
        <v>70768.967588259999</v>
      </c>
      <c r="N46" s="4">
        <f>All_Medium_Comm_Primary!N46+All_Medium_Comm_Secondary!N46</f>
        <v>71372.950190139993</v>
      </c>
      <c r="O46" s="4">
        <f>All_Medium_Comm_Primary!O46+All_Medium_Comm_Secondary!O46</f>
        <v>70019.991521070013</v>
      </c>
      <c r="P46" s="4">
        <f>All_Medium_Comm_Primary!P46+All_Medium_Comm_Secondary!P46</f>
        <v>70420.546669479998</v>
      </c>
      <c r="Q46" s="4">
        <f>All_Medium_Comm_Primary!Q46+All_Medium_Comm_Secondary!Q46</f>
        <v>67489.789699489993</v>
      </c>
      <c r="R46" s="4">
        <f>All_Medium_Comm_Primary!R46+All_Medium_Comm_Secondary!R46</f>
        <v>66220.107575579998</v>
      </c>
      <c r="S46" s="4">
        <f>All_Medium_Comm_Primary!S46+All_Medium_Comm_Secondary!S46</f>
        <v>65437.724699910003</v>
      </c>
      <c r="T46" s="4">
        <f>All_Medium_Comm_Primary!T46+All_Medium_Comm_Secondary!T46</f>
        <v>62038.237004520008</v>
      </c>
      <c r="U46" s="4">
        <f>All_Medium_Comm_Primary!U46+All_Medium_Comm_Secondary!U46</f>
        <v>57011.859822750004</v>
      </c>
      <c r="V46" s="4">
        <f>All_Medium_Comm_Primary!V46+All_Medium_Comm_Secondary!V46</f>
        <v>54830.328040070002</v>
      </c>
      <c r="W46" s="4">
        <f>All_Medium_Comm_Primary!W46+All_Medium_Comm_Secondary!W46</f>
        <v>51849.945924760003</v>
      </c>
      <c r="X46" s="4">
        <f>All_Medium_Comm_Primary!X46+All_Medium_Comm_Secondary!X46</f>
        <v>51050.636370879998</v>
      </c>
      <c r="Y46" s="4">
        <f>All_Medium_Comm_Primary!Y46+All_Medium_Comm_Secondary!Y46</f>
        <v>48829.113993910003</v>
      </c>
    </row>
    <row r="47" spans="1:25" x14ac:dyDescent="0.2">
      <c r="A47" s="7">
        <v>41677</v>
      </c>
      <c r="B47" s="4">
        <f>All_Medium_Comm_Primary!B47+All_Medium_Comm_Secondary!B47</f>
        <v>48519.940506229999</v>
      </c>
      <c r="C47" s="4">
        <f>All_Medium_Comm_Primary!C47+All_Medium_Comm_Secondary!C47</f>
        <v>46805.649506360001</v>
      </c>
      <c r="D47" s="4">
        <f>All_Medium_Comm_Primary!D47+All_Medium_Comm_Secondary!D47</f>
        <v>46612.449301749999</v>
      </c>
      <c r="E47" s="4">
        <f>All_Medium_Comm_Primary!E47+All_Medium_Comm_Secondary!E47</f>
        <v>48130.835365899999</v>
      </c>
      <c r="F47" s="4">
        <f>All_Medium_Comm_Primary!F47+All_Medium_Comm_Secondary!F47</f>
        <v>49793.593244409996</v>
      </c>
      <c r="G47" s="4">
        <f>All_Medium_Comm_Primary!G47+All_Medium_Comm_Secondary!G47</f>
        <v>56506.003587889994</v>
      </c>
      <c r="H47" s="4">
        <f>All_Medium_Comm_Primary!H47+All_Medium_Comm_Secondary!H47</f>
        <v>57700.219282200007</v>
      </c>
      <c r="I47" s="4">
        <f>All_Medium_Comm_Primary!I47+All_Medium_Comm_Secondary!I47</f>
        <v>63909.232532810012</v>
      </c>
      <c r="J47" s="4">
        <f>All_Medium_Comm_Primary!J47+All_Medium_Comm_Secondary!J47</f>
        <v>68255.83169702001</v>
      </c>
      <c r="K47" s="4">
        <f>All_Medium_Comm_Primary!K47+All_Medium_Comm_Secondary!K47</f>
        <v>70914.537615959998</v>
      </c>
      <c r="L47" s="4">
        <f>All_Medium_Comm_Primary!L47+All_Medium_Comm_Secondary!L47</f>
        <v>71300.488548089997</v>
      </c>
      <c r="M47" s="4">
        <f>All_Medium_Comm_Primary!M47+All_Medium_Comm_Secondary!M47</f>
        <v>71160.833256550002</v>
      </c>
      <c r="N47" s="4">
        <f>All_Medium_Comm_Primary!N47+All_Medium_Comm_Secondary!N47</f>
        <v>71979.948705429997</v>
      </c>
      <c r="O47" s="4">
        <f>All_Medium_Comm_Primary!O47+All_Medium_Comm_Secondary!O47</f>
        <v>70432.793111079998</v>
      </c>
      <c r="P47" s="4">
        <f>All_Medium_Comm_Primary!P47+All_Medium_Comm_Secondary!P47</f>
        <v>71191.216036610014</v>
      </c>
      <c r="Q47" s="4">
        <f>All_Medium_Comm_Primary!Q47+All_Medium_Comm_Secondary!Q47</f>
        <v>67098.453134900003</v>
      </c>
      <c r="R47" s="4">
        <f>All_Medium_Comm_Primary!R47+All_Medium_Comm_Secondary!R47</f>
        <v>64768.237983469997</v>
      </c>
      <c r="S47" s="4">
        <f>All_Medium_Comm_Primary!S47+All_Medium_Comm_Secondary!S47</f>
        <v>62932.872325169999</v>
      </c>
      <c r="T47" s="4">
        <f>All_Medium_Comm_Primary!T47+All_Medium_Comm_Secondary!T47</f>
        <v>59592.727857160004</v>
      </c>
      <c r="U47" s="4">
        <f>All_Medium_Comm_Primary!U47+All_Medium_Comm_Secondary!U47</f>
        <v>54426.73464866</v>
      </c>
      <c r="V47" s="4">
        <f>All_Medium_Comm_Primary!V47+All_Medium_Comm_Secondary!V47</f>
        <v>53588.656794250011</v>
      </c>
      <c r="W47" s="4">
        <f>All_Medium_Comm_Primary!W47+All_Medium_Comm_Secondary!W47</f>
        <v>50439.11804437</v>
      </c>
      <c r="X47" s="4">
        <f>All_Medium_Comm_Primary!X47+All_Medium_Comm_Secondary!X47</f>
        <v>51299.544975060009</v>
      </c>
      <c r="Y47" s="4">
        <f>All_Medium_Comm_Primary!Y47+All_Medium_Comm_Secondary!Y47</f>
        <v>49271.750329729999</v>
      </c>
    </row>
    <row r="48" spans="1:25" x14ac:dyDescent="0.2">
      <c r="A48" s="7">
        <v>41678</v>
      </c>
      <c r="B48" s="4">
        <f>All_Medium_Comm_Primary!B48+All_Medium_Comm_Secondary!B48</f>
        <v>46006.508851500002</v>
      </c>
      <c r="C48" s="4">
        <f>All_Medium_Comm_Primary!C48+All_Medium_Comm_Secondary!C48</f>
        <v>44366.08463682</v>
      </c>
      <c r="D48" s="4">
        <f>All_Medium_Comm_Primary!D48+All_Medium_Comm_Secondary!D48</f>
        <v>44741.93139718</v>
      </c>
      <c r="E48" s="4">
        <f>All_Medium_Comm_Primary!E48+All_Medium_Comm_Secondary!E48</f>
        <v>44679.261798230007</v>
      </c>
      <c r="F48" s="4">
        <f>All_Medium_Comm_Primary!F48+All_Medium_Comm_Secondary!F48</f>
        <v>45603.198898300005</v>
      </c>
      <c r="G48" s="4">
        <f>All_Medium_Comm_Primary!G48+All_Medium_Comm_Secondary!G48</f>
        <v>50054.897017509997</v>
      </c>
      <c r="H48" s="4">
        <f>All_Medium_Comm_Primary!H48+All_Medium_Comm_Secondary!H48</f>
        <v>52174.287949009995</v>
      </c>
      <c r="I48" s="4">
        <f>All_Medium_Comm_Primary!I48+All_Medium_Comm_Secondary!I48</f>
        <v>52495.155893710005</v>
      </c>
      <c r="J48" s="4">
        <f>All_Medium_Comm_Primary!J48+All_Medium_Comm_Secondary!J48</f>
        <v>53127.63382322</v>
      </c>
      <c r="K48" s="4">
        <f>All_Medium_Comm_Primary!K48+All_Medium_Comm_Secondary!K48</f>
        <v>53263.871865050001</v>
      </c>
      <c r="L48" s="4">
        <f>All_Medium_Comm_Primary!L48+All_Medium_Comm_Secondary!L48</f>
        <v>53792.241104750006</v>
      </c>
      <c r="M48" s="4">
        <f>All_Medium_Comm_Primary!M48+All_Medium_Comm_Secondary!M48</f>
        <v>54373.217071770006</v>
      </c>
      <c r="N48" s="4">
        <f>All_Medium_Comm_Primary!N48+All_Medium_Comm_Secondary!N48</f>
        <v>54332.881316439998</v>
      </c>
      <c r="O48" s="4">
        <f>All_Medium_Comm_Primary!O48+All_Medium_Comm_Secondary!O48</f>
        <v>53000.150937000006</v>
      </c>
      <c r="P48" s="4">
        <f>All_Medium_Comm_Primary!P48+All_Medium_Comm_Secondary!P48</f>
        <v>51428.067820960001</v>
      </c>
      <c r="Q48" s="4">
        <f>All_Medium_Comm_Primary!Q48+All_Medium_Comm_Secondary!Q48</f>
        <v>49528.766699779997</v>
      </c>
      <c r="R48" s="4">
        <f>All_Medium_Comm_Primary!R48+All_Medium_Comm_Secondary!R48</f>
        <v>50149.947929840004</v>
      </c>
      <c r="S48" s="4">
        <f>All_Medium_Comm_Primary!S48+All_Medium_Comm_Secondary!S48</f>
        <v>54192.91624418</v>
      </c>
      <c r="T48" s="4">
        <f>All_Medium_Comm_Primary!T48+All_Medium_Comm_Secondary!T48</f>
        <v>51250.162207750014</v>
      </c>
      <c r="U48" s="4">
        <f>All_Medium_Comm_Primary!U48+All_Medium_Comm_Secondary!U48</f>
        <v>49031.714323680004</v>
      </c>
      <c r="V48" s="4">
        <f>All_Medium_Comm_Primary!V48+All_Medium_Comm_Secondary!V48</f>
        <v>50164.495202840008</v>
      </c>
      <c r="W48" s="4">
        <f>All_Medium_Comm_Primary!W48+All_Medium_Comm_Secondary!W48</f>
        <v>49877.563444790008</v>
      </c>
      <c r="X48" s="4">
        <f>All_Medium_Comm_Primary!X48+All_Medium_Comm_Secondary!X48</f>
        <v>47303.141778990008</v>
      </c>
      <c r="Y48" s="4">
        <f>All_Medium_Comm_Primary!Y48+All_Medium_Comm_Secondary!Y48</f>
        <v>46419.686345659997</v>
      </c>
    </row>
    <row r="49" spans="1:25" x14ac:dyDescent="0.2">
      <c r="A49" s="7">
        <v>41679</v>
      </c>
      <c r="B49" s="4">
        <f>All_Medium_Comm_Primary!B49+All_Medium_Comm_Secondary!B49</f>
        <v>44762.932581399997</v>
      </c>
      <c r="C49" s="4">
        <f>All_Medium_Comm_Primary!C49+All_Medium_Comm_Secondary!C49</f>
        <v>44652.779830570005</v>
      </c>
      <c r="D49" s="4">
        <f>All_Medium_Comm_Primary!D49+All_Medium_Comm_Secondary!D49</f>
        <v>44071.218071829993</v>
      </c>
      <c r="E49" s="4">
        <f>All_Medium_Comm_Primary!E49+All_Medium_Comm_Secondary!E49</f>
        <v>43398.662668799996</v>
      </c>
      <c r="F49" s="4">
        <f>All_Medium_Comm_Primary!F49+All_Medium_Comm_Secondary!F49</f>
        <v>43903.446718779996</v>
      </c>
      <c r="G49" s="4">
        <f>All_Medium_Comm_Primary!G49+All_Medium_Comm_Secondary!G49</f>
        <v>47826.356057499994</v>
      </c>
      <c r="H49" s="4">
        <f>All_Medium_Comm_Primary!H49+All_Medium_Comm_Secondary!H49</f>
        <v>49407.752777189991</v>
      </c>
      <c r="I49" s="4">
        <f>All_Medium_Comm_Primary!I49+All_Medium_Comm_Secondary!I49</f>
        <v>50373.862447209991</v>
      </c>
      <c r="J49" s="4">
        <f>All_Medium_Comm_Primary!J49+All_Medium_Comm_Secondary!J49</f>
        <v>51911.495212260001</v>
      </c>
      <c r="K49" s="4">
        <f>All_Medium_Comm_Primary!K49+All_Medium_Comm_Secondary!K49</f>
        <v>52536.267109109998</v>
      </c>
      <c r="L49" s="4">
        <f>All_Medium_Comm_Primary!L49+All_Medium_Comm_Secondary!L49</f>
        <v>53511.572784890006</v>
      </c>
      <c r="M49" s="4">
        <f>All_Medium_Comm_Primary!M49+All_Medium_Comm_Secondary!M49</f>
        <v>54520.108960490004</v>
      </c>
      <c r="N49" s="4">
        <f>All_Medium_Comm_Primary!N49+All_Medium_Comm_Secondary!N49</f>
        <v>55331.713051669998</v>
      </c>
      <c r="O49" s="4">
        <f>All_Medium_Comm_Primary!O49+All_Medium_Comm_Secondary!O49</f>
        <v>54254.331558780003</v>
      </c>
      <c r="P49" s="4">
        <f>All_Medium_Comm_Primary!P49+All_Medium_Comm_Secondary!P49</f>
        <v>52957.044307759992</v>
      </c>
      <c r="Q49" s="4">
        <f>All_Medium_Comm_Primary!Q49+All_Medium_Comm_Secondary!Q49</f>
        <v>51240.509003980005</v>
      </c>
      <c r="R49" s="4">
        <f>All_Medium_Comm_Primary!R49+All_Medium_Comm_Secondary!R49</f>
        <v>53115.924127649996</v>
      </c>
      <c r="S49" s="4">
        <f>All_Medium_Comm_Primary!S49+All_Medium_Comm_Secondary!S49</f>
        <v>57938.269861450004</v>
      </c>
      <c r="T49" s="4">
        <f>All_Medium_Comm_Primary!T49+All_Medium_Comm_Secondary!T49</f>
        <v>54552.231344529995</v>
      </c>
      <c r="U49" s="4">
        <f>All_Medium_Comm_Primary!U49+All_Medium_Comm_Secondary!U49</f>
        <v>51414.665592269994</v>
      </c>
      <c r="V49" s="4">
        <f>All_Medium_Comm_Primary!V49+All_Medium_Comm_Secondary!V49</f>
        <v>51295.295905019993</v>
      </c>
      <c r="W49" s="4">
        <f>All_Medium_Comm_Primary!W49+All_Medium_Comm_Secondary!W49</f>
        <v>49973.871155279994</v>
      </c>
      <c r="X49" s="4">
        <f>All_Medium_Comm_Primary!X49+All_Medium_Comm_Secondary!X49</f>
        <v>45788.448603520003</v>
      </c>
      <c r="Y49" s="4">
        <f>All_Medium_Comm_Primary!Y49+All_Medium_Comm_Secondary!Y49</f>
        <v>44858.586668010001</v>
      </c>
    </row>
    <row r="50" spans="1:25" x14ac:dyDescent="0.2">
      <c r="A50" s="7">
        <v>41680</v>
      </c>
      <c r="B50" s="4">
        <f>All_Medium_Comm_Primary!B50+All_Medium_Comm_Secondary!B50</f>
        <v>45613.708693769993</v>
      </c>
      <c r="C50" s="4">
        <f>All_Medium_Comm_Primary!C50+All_Medium_Comm_Secondary!C50</f>
        <v>43852.635565009994</v>
      </c>
      <c r="D50" s="4">
        <f>All_Medium_Comm_Primary!D50+All_Medium_Comm_Secondary!D50</f>
        <v>43714.452106339995</v>
      </c>
      <c r="E50" s="4">
        <f>All_Medium_Comm_Primary!E50+All_Medium_Comm_Secondary!E50</f>
        <v>45168.57535816</v>
      </c>
      <c r="F50" s="4">
        <f>All_Medium_Comm_Primary!F50+All_Medium_Comm_Secondary!F50</f>
        <v>47325.668442019989</v>
      </c>
      <c r="G50" s="4">
        <f>All_Medium_Comm_Primary!G50+All_Medium_Comm_Secondary!G50</f>
        <v>54311.086894669992</v>
      </c>
      <c r="H50" s="4">
        <f>All_Medium_Comm_Primary!H50+All_Medium_Comm_Secondary!H50</f>
        <v>56360.080865119991</v>
      </c>
      <c r="I50" s="4">
        <f>All_Medium_Comm_Primary!I50+All_Medium_Comm_Secondary!I50</f>
        <v>62437.533165389992</v>
      </c>
      <c r="J50" s="4">
        <f>All_Medium_Comm_Primary!J50+All_Medium_Comm_Secondary!J50</f>
        <v>66773.474240289986</v>
      </c>
      <c r="K50" s="4">
        <f>All_Medium_Comm_Primary!K50+All_Medium_Comm_Secondary!K50</f>
        <v>70447.188863489995</v>
      </c>
      <c r="L50" s="4">
        <f>All_Medium_Comm_Primary!L50+All_Medium_Comm_Secondary!L50</f>
        <v>70927.594403609997</v>
      </c>
      <c r="M50" s="4">
        <f>All_Medium_Comm_Primary!M50+All_Medium_Comm_Secondary!M50</f>
        <v>71054.757201469998</v>
      </c>
      <c r="N50" s="4">
        <f>All_Medium_Comm_Primary!N50+All_Medium_Comm_Secondary!N50</f>
        <v>72228.108292939985</v>
      </c>
      <c r="O50" s="4">
        <f>All_Medium_Comm_Primary!O50+All_Medium_Comm_Secondary!O50</f>
        <v>71353.689173620005</v>
      </c>
      <c r="P50" s="4">
        <f>All_Medium_Comm_Primary!P50+All_Medium_Comm_Secondary!P50</f>
        <v>71382.464311619988</v>
      </c>
      <c r="Q50" s="4">
        <f>All_Medium_Comm_Primary!Q50+All_Medium_Comm_Secondary!Q50</f>
        <v>68559.101239259995</v>
      </c>
      <c r="R50" s="4">
        <f>All_Medium_Comm_Primary!R50+All_Medium_Comm_Secondary!R50</f>
        <v>67174.60021769999</v>
      </c>
      <c r="S50" s="4">
        <f>All_Medium_Comm_Primary!S50+All_Medium_Comm_Secondary!S50</f>
        <v>66162.740173959988</v>
      </c>
      <c r="T50" s="4">
        <f>All_Medium_Comm_Primary!T50+All_Medium_Comm_Secondary!T50</f>
        <v>63052.865146879994</v>
      </c>
      <c r="U50" s="4">
        <f>All_Medium_Comm_Primary!U50+All_Medium_Comm_Secondary!U50</f>
        <v>57149.619108469989</v>
      </c>
      <c r="V50" s="4">
        <f>All_Medium_Comm_Primary!V50+All_Medium_Comm_Secondary!V50</f>
        <v>55044.590400169996</v>
      </c>
      <c r="W50" s="4">
        <f>All_Medium_Comm_Primary!W50+All_Medium_Comm_Secondary!W50</f>
        <v>51090.829713599996</v>
      </c>
      <c r="X50" s="4">
        <f>All_Medium_Comm_Primary!X50+All_Medium_Comm_Secondary!X50</f>
        <v>50875.676282820001</v>
      </c>
      <c r="Y50" s="4">
        <f>All_Medium_Comm_Primary!Y50+All_Medium_Comm_Secondary!Y50</f>
        <v>48274.873744429991</v>
      </c>
    </row>
    <row r="51" spans="1:25" x14ac:dyDescent="0.2">
      <c r="A51" s="7">
        <v>41681</v>
      </c>
      <c r="B51" s="4">
        <f>All_Medium_Comm_Primary!B51+All_Medium_Comm_Secondary!B51</f>
        <v>47748.997709930001</v>
      </c>
      <c r="C51" s="4">
        <f>All_Medium_Comm_Primary!C51+All_Medium_Comm_Secondary!C51</f>
        <v>47233.208646490006</v>
      </c>
      <c r="D51" s="4">
        <f>All_Medium_Comm_Primary!D51+All_Medium_Comm_Secondary!D51</f>
        <v>47249.784611290001</v>
      </c>
      <c r="E51" s="4">
        <f>All_Medium_Comm_Primary!E51+All_Medium_Comm_Secondary!E51</f>
        <v>49287.950566319996</v>
      </c>
      <c r="F51" s="4">
        <f>All_Medium_Comm_Primary!F51+All_Medium_Comm_Secondary!F51</f>
        <v>51157.797417449998</v>
      </c>
      <c r="G51" s="4">
        <f>All_Medium_Comm_Primary!G51+All_Medium_Comm_Secondary!G51</f>
        <v>58100.20858726</v>
      </c>
      <c r="H51" s="4">
        <f>All_Medium_Comm_Primary!H51+All_Medium_Comm_Secondary!H51</f>
        <v>59803.690230939996</v>
      </c>
      <c r="I51" s="4">
        <f>All_Medium_Comm_Primary!I51+All_Medium_Comm_Secondary!I51</f>
        <v>65753.38470414</v>
      </c>
      <c r="J51" s="4">
        <f>All_Medium_Comm_Primary!J51+All_Medium_Comm_Secondary!J51</f>
        <v>70130.000500959999</v>
      </c>
      <c r="K51" s="4">
        <f>All_Medium_Comm_Primary!K51+All_Medium_Comm_Secondary!K51</f>
        <v>72774.754573680009</v>
      </c>
      <c r="L51" s="4">
        <f>All_Medium_Comm_Primary!L51+All_Medium_Comm_Secondary!L51</f>
        <v>73175.184294050006</v>
      </c>
      <c r="M51" s="4">
        <f>All_Medium_Comm_Primary!M51+All_Medium_Comm_Secondary!M51</f>
        <v>72825.75347517</v>
      </c>
      <c r="N51" s="4">
        <f>All_Medium_Comm_Primary!N51+All_Medium_Comm_Secondary!N51</f>
        <v>73163.006686909997</v>
      </c>
      <c r="O51" s="4">
        <f>All_Medium_Comm_Primary!O51+All_Medium_Comm_Secondary!O51</f>
        <v>71523.656212240006</v>
      </c>
      <c r="P51" s="4">
        <f>All_Medium_Comm_Primary!P51+All_Medium_Comm_Secondary!P51</f>
        <v>72055.4416661</v>
      </c>
      <c r="Q51" s="4">
        <f>All_Medium_Comm_Primary!Q51+All_Medium_Comm_Secondary!Q51</f>
        <v>68877.816469059995</v>
      </c>
      <c r="R51" s="4">
        <f>All_Medium_Comm_Primary!R51+All_Medium_Comm_Secondary!R51</f>
        <v>68708.767907040005</v>
      </c>
      <c r="S51" s="4">
        <f>All_Medium_Comm_Primary!S51+All_Medium_Comm_Secondary!S51</f>
        <v>67552.303788310004</v>
      </c>
      <c r="T51" s="4">
        <f>All_Medium_Comm_Primary!T51+All_Medium_Comm_Secondary!T51</f>
        <v>64948.268482239997</v>
      </c>
      <c r="U51" s="4">
        <f>All_Medium_Comm_Primary!U51+All_Medium_Comm_Secondary!U51</f>
        <v>59768.778520690008</v>
      </c>
      <c r="V51" s="4">
        <f>All_Medium_Comm_Primary!V51+All_Medium_Comm_Secondary!V51</f>
        <v>58337.965798310004</v>
      </c>
      <c r="W51" s="4">
        <f>All_Medium_Comm_Primary!W51+All_Medium_Comm_Secondary!W51</f>
        <v>54679.142500490008</v>
      </c>
      <c r="X51" s="4">
        <f>All_Medium_Comm_Primary!X51+All_Medium_Comm_Secondary!X51</f>
        <v>53617.428195280001</v>
      </c>
      <c r="Y51" s="4">
        <f>All_Medium_Comm_Primary!Y51+All_Medium_Comm_Secondary!Y51</f>
        <v>51384.732180840001</v>
      </c>
    </row>
    <row r="52" spans="1:25" x14ac:dyDescent="0.2">
      <c r="A52" s="7">
        <v>41682</v>
      </c>
      <c r="B52" s="4">
        <f>All_Medium_Comm_Primary!B52+All_Medium_Comm_Secondary!B52</f>
        <v>50316.541840999998</v>
      </c>
      <c r="C52" s="4">
        <f>All_Medium_Comm_Primary!C52+All_Medium_Comm_Secondary!C52</f>
        <v>49387.246664519997</v>
      </c>
      <c r="D52" s="4">
        <f>All_Medium_Comm_Primary!D52+All_Medium_Comm_Secondary!D52</f>
        <v>48998.195461149997</v>
      </c>
      <c r="E52" s="4">
        <f>All_Medium_Comm_Primary!E52+All_Medium_Comm_Secondary!E52</f>
        <v>50943.564652969988</v>
      </c>
      <c r="F52" s="4">
        <f>All_Medium_Comm_Primary!F52+All_Medium_Comm_Secondary!F52</f>
        <v>52872.70798431999</v>
      </c>
      <c r="G52" s="4">
        <f>All_Medium_Comm_Primary!G52+All_Medium_Comm_Secondary!G52</f>
        <v>59902.476505800005</v>
      </c>
      <c r="H52" s="4">
        <f>All_Medium_Comm_Primary!H52+All_Medium_Comm_Secondary!H52</f>
        <v>61760.48441076999</v>
      </c>
      <c r="I52" s="4">
        <f>All_Medium_Comm_Primary!I52+All_Medium_Comm_Secondary!I52</f>
        <v>67557.661938240009</v>
      </c>
      <c r="J52" s="4">
        <f>All_Medium_Comm_Primary!J52+All_Medium_Comm_Secondary!J52</f>
        <v>71353.998640999998</v>
      </c>
      <c r="K52" s="4">
        <f>All_Medium_Comm_Primary!K52+All_Medium_Comm_Secondary!K52</f>
        <v>73369.93160923</v>
      </c>
      <c r="L52" s="4">
        <f>All_Medium_Comm_Primary!L52+All_Medium_Comm_Secondary!L52</f>
        <v>73914.327835309989</v>
      </c>
      <c r="M52" s="4">
        <f>All_Medium_Comm_Primary!M52+All_Medium_Comm_Secondary!M52</f>
        <v>72896.772059109993</v>
      </c>
      <c r="N52" s="4">
        <f>All_Medium_Comm_Primary!N52+All_Medium_Comm_Secondary!N52</f>
        <v>72798.781880569994</v>
      </c>
      <c r="O52" s="4">
        <f>All_Medium_Comm_Primary!O52+All_Medium_Comm_Secondary!O52</f>
        <v>70901.224128919988</v>
      </c>
      <c r="P52" s="4">
        <f>All_Medium_Comm_Primary!P52+All_Medium_Comm_Secondary!P52</f>
        <v>70717.338685519993</v>
      </c>
      <c r="Q52" s="4">
        <f>All_Medium_Comm_Primary!Q52+All_Medium_Comm_Secondary!Q52</f>
        <v>67822.005313249989</v>
      </c>
      <c r="R52" s="4">
        <f>All_Medium_Comm_Primary!R52+All_Medium_Comm_Secondary!R52</f>
        <v>65928.975702409996</v>
      </c>
      <c r="S52" s="4">
        <f>All_Medium_Comm_Primary!S52+All_Medium_Comm_Secondary!S52</f>
        <v>64818.117244540001</v>
      </c>
      <c r="T52" s="4">
        <f>All_Medium_Comm_Primary!T52+All_Medium_Comm_Secondary!T52</f>
        <v>62421.94785805</v>
      </c>
      <c r="U52" s="4">
        <f>All_Medium_Comm_Primary!U52+All_Medium_Comm_Secondary!U52</f>
        <v>57320.541853379997</v>
      </c>
      <c r="V52" s="4">
        <f>All_Medium_Comm_Primary!V52+All_Medium_Comm_Secondary!V52</f>
        <v>55999.223562650004</v>
      </c>
      <c r="W52" s="4">
        <f>All_Medium_Comm_Primary!W52+All_Medium_Comm_Secondary!W52</f>
        <v>53415.50119286</v>
      </c>
      <c r="X52" s="4">
        <f>All_Medium_Comm_Primary!X52+All_Medium_Comm_Secondary!X52</f>
        <v>52693.927903830001</v>
      </c>
      <c r="Y52" s="4">
        <f>All_Medium_Comm_Primary!Y52+All_Medium_Comm_Secondary!Y52</f>
        <v>51253.170442649993</v>
      </c>
    </row>
    <row r="53" spans="1:25" x14ac:dyDescent="0.2">
      <c r="A53" s="7">
        <v>41683</v>
      </c>
      <c r="B53" s="4">
        <f>All_Medium_Comm_Primary!B53+All_Medium_Comm_Secondary!B53</f>
        <v>49481.16204268</v>
      </c>
      <c r="C53" s="4">
        <f>All_Medium_Comm_Primary!C53+All_Medium_Comm_Secondary!C53</f>
        <v>48392.485660099999</v>
      </c>
      <c r="D53" s="4">
        <f>All_Medium_Comm_Primary!D53+All_Medium_Comm_Secondary!D53</f>
        <v>47300.589900860003</v>
      </c>
      <c r="E53" s="4">
        <f>All_Medium_Comm_Primary!E53+All_Medium_Comm_Secondary!E53</f>
        <v>48896.863844140003</v>
      </c>
      <c r="F53" s="4">
        <f>All_Medium_Comm_Primary!F53+All_Medium_Comm_Secondary!F53</f>
        <v>50579.229206659991</v>
      </c>
      <c r="G53" s="4">
        <f>All_Medium_Comm_Primary!G53+All_Medium_Comm_Secondary!G53</f>
        <v>57221.465240069992</v>
      </c>
      <c r="H53" s="4">
        <f>All_Medium_Comm_Primary!H53+All_Medium_Comm_Secondary!H53</f>
        <v>57700.257253279997</v>
      </c>
      <c r="I53" s="4">
        <f>All_Medium_Comm_Primary!I53+All_Medium_Comm_Secondary!I53</f>
        <v>63812.549492890001</v>
      </c>
      <c r="J53" s="4">
        <f>All_Medium_Comm_Primary!J53+All_Medium_Comm_Secondary!J53</f>
        <v>69064.043548870002</v>
      </c>
      <c r="K53" s="4">
        <f>All_Medium_Comm_Primary!K53+All_Medium_Comm_Secondary!K53</f>
        <v>71728.671723890002</v>
      </c>
      <c r="L53" s="4">
        <f>All_Medium_Comm_Primary!L53+All_Medium_Comm_Secondary!L53</f>
        <v>72760.948267579995</v>
      </c>
      <c r="M53" s="4">
        <f>All_Medium_Comm_Primary!M53+All_Medium_Comm_Secondary!M53</f>
        <v>73491.868402959997</v>
      </c>
      <c r="N53" s="4">
        <f>All_Medium_Comm_Primary!N53+All_Medium_Comm_Secondary!N53</f>
        <v>74116.296854339991</v>
      </c>
      <c r="O53" s="4">
        <f>All_Medium_Comm_Primary!O53+All_Medium_Comm_Secondary!O53</f>
        <v>72943.113956490008</v>
      </c>
      <c r="P53" s="4">
        <f>All_Medium_Comm_Primary!P53+All_Medium_Comm_Secondary!P53</f>
        <v>73889.025251769999</v>
      </c>
      <c r="Q53" s="4">
        <f>All_Medium_Comm_Primary!Q53+All_Medium_Comm_Secondary!Q53</f>
        <v>71131.929244959989</v>
      </c>
      <c r="R53" s="4">
        <f>All_Medium_Comm_Primary!R53+All_Medium_Comm_Secondary!R53</f>
        <v>70147.37919516</v>
      </c>
      <c r="S53" s="4">
        <f>All_Medium_Comm_Primary!S53+All_Medium_Comm_Secondary!S53</f>
        <v>65911.145401770002</v>
      </c>
      <c r="T53" s="4">
        <f>All_Medium_Comm_Primary!T53+All_Medium_Comm_Secondary!T53</f>
        <v>61726.515906669993</v>
      </c>
      <c r="U53" s="4">
        <f>All_Medium_Comm_Primary!U53+All_Medium_Comm_Secondary!U53</f>
        <v>55428.705386350004</v>
      </c>
      <c r="V53" s="4">
        <f>All_Medium_Comm_Primary!V53+All_Medium_Comm_Secondary!V53</f>
        <v>51955.307425930005</v>
      </c>
      <c r="W53" s="4">
        <f>All_Medium_Comm_Primary!W53+All_Medium_Comm_Secondary!W53</f>
        <v>47686.817827750005</v>
      </c>
      <c r="X53" s="4">
        <f>All_Medium_Comm_Primary!X53+All_Medium_Comm_Secondary!X53</f>
        <v>46848.520694890001</v>
      </c>
      <c r="Y53" s="4">
        <f>All_Medium_Comm_Primary!Y53+All_Medium_Comm_Secondary!Y53</f>
        <v>44676.036680800004</v>
      </c>
    </row>
    <row r="54" spans="1:25" x14ac:dyDescent="0.2">
      <c r="A54" s="7">
        <v>41684</v>
      </c>
      <c r="B54" s="4">
        <f>All_Medium_Comm_Primary!B54+All_Medium_Comm_Secondary!B54</f>
        <v>43298.649734949991</v>
      </c>
      <c r="C54" s="4">
        <f>All_Medium_Comm_Primary!C54+All_Medium_Comm_Secondary!C54</f>
        <v>42478.411454009998</v>
      </c>
      <c r="D54" s="4">
        <f>All_Medium_Comm_Primary!D54+All_Medium_Comm_Secondary!D54</f>
        <v>41853.890243770002</v>
      </c>
      <c r="E54" s="4">
        <f>All_Medium_Comm_Primary!E54+All_Medium_Comm_Secondary!E54</f>
        <v>43056.49717422</v>
      </c>
      <c r="F54" s="4">
        <f>All_Medium_Comm_Primary!F54+All_Medium_Comm_Secondary!F54</f>
        <v>44225.283206549997</v>
      </c>
      <c r="G54" s="4">
        <f>All_Medium_Comm_Primary!G54+All_Medium_Comm_Secondary!G54</f>
        <v>48508.978780679994</v>
      </c>
      <c r="H54" s="4">
        <f>All_Medium_Comm_Primary!H54+All_Medium_Comm_Secondary!H54</f>
        <v>46805.132133489999</v>
      </c>
      <c r="I54" s="4">
        <f>All_Medium_Comm_Primary!I54+All_Medium_Comm_Secondary!I54</f>
        <v>53433.899180439999</v>
      </c>
      <c r="J54" s="4">
        <f>All_Medium_Comm_Primary!J54+All_Medium_Comm_Secondary!J54</f>
        <v>60877.181982850001</v>
      </c>
      <c r="K54" s="4">
        <f>All_Medium_Comm_Primary!K54+All_Medium_Comm_Secondary!K54</f>
        <v>67512.711673639991</v>
      </c>
      <c r="L54" s="4">
        <f>All_Medium_Comm_Primary!L54+All_Medium_Comm_Secondary!L54</f>
        <v>70277.477022930005</v>
      </c>
      <c r="M54" s="4">
        <f>All_Medium_Comm_Primary!M54+All_Medium_Comm_Secondary!M54</f>
        <v>71139.368369770003</v>
      </c>
      <c r="N54" s="4">
        <f>All_Medium_Comm_Primary!N54+All_Medium_Comm_Secondary!N54</f>
        <v>71668.87279614</v>
      </c>
      <c r="O54" s="4">
        <f>All_Medium_Comm_Primary!O54+All_Medium_Comm_Secondary!O54</f>
        <v>70498.628245459986</v>
      </c>
      <c r="P54" s="4">
        <f>All_Medium_Comm_Primary!P54+All_Medium_Comm_Secondary!P54</f>
        <v>70460.717568849999</v>
      </c>
      <c r="Q54" s="4">
        <f>All_Medium_Comm_Primary!Q54+All_Medium_Comm_Secondary!Q54</f>
        <v>67082.107000820004</v>
      </c>
      <c r="R54" s="4">
        <f>All_Medium_Comm_Primary!R54+All_Medium_Comm_Secondary!R54</f>
        <v>65694.727715469999</v>
      </c>
      <c r="S54" s="4">
        <f>All_Medium_Comm_Primary!S54+All_Medium_Comm_Secondary!S54</f>
        <v>61667.747626889999</v>
      </c>
      <c r="T54" s="4">
        <f>All_Medium_Comm_Primary!T54+All_Medium_Comm_Secondary!T54</f>
        <v>57515.272473070007</v>
      </c>
      <c r="U54" s="4">
        <f>All_Medium_Comm_Primary!U54+All_Medium_Comm_Secondary!U54</f>
        <v>51737.558379480004</v>
      </c>
      <c r="V54" s="4">
        <f>All_Medium_Comm_Primary!V54+All_Medium_Comm_Secondary!V54</f>
        <v>49965.355389830002</v>
      </c>
      <c r="W54" s="4">
        <f>All_Medium_Comm_Primary!W54+All_Medium_Comm_Secondary!W54</f>
        <v>47480.12435767</v>
      </c>
      <c r="X54" s="4">
        <f>All_Medium_Comm_Primary!X54+All_Medium_Comm_Secondary!X54</f>
        <v>48336.104032689997</v>
      </c>
      <c r="Y54" s="4">
        <f>All_Medium_Comm_Primary!Y54+All_Medium_Comm_Secondary!Y54</f>
        <v>46071.668984329997</v>
      </c>
    </row>
    <row r="55" spans="1:25" x14ac:dyDescent="0.2">
      <c r="A55" s="7">
        <v>41685</v>
      </c>
      <c r="B55" s="4">
        <f>All_Medium_Comm_Primary!B55+All_Medium_Comm_Secondary!B55</f>
        <v>42901.047219840002</v>
      </c>
      <c r="C55" s="4">
        <f>All_Medium_Comm_Primary!C55+All_Medium_Comm_Secondary!C55</f>
        <v>41594.925002930002</v>
      </c>
      <c r="D55" s="4">
        <f>All_Medium_Comm_Primary!D55+All_Medium_Comm_Secondary!D55</f>
        <v>41525.253047999999</v>
      </c>
      <c r="E55" s="4">
        <f>All_Medium_Comm_Primary!E55+All_Medium_Comm_Secondary!E55</f>
        <v>40993.435700709997</v>
      </c>
      <c r="F55" s="4">
        <f>All_Medium_Comm_Primary!F55+All_Medium_Comm_Secondary!F55</f>
        <v>41386.172154249987</v>
      </c>
      <c r="G55" s="4">
        <f>All_Medium_Comm_Primary!G55+All_Medium_Comm_Secondary!G55</f>
        <v>45312.348219929998</v>
      </c>
      <c r="H55" s="4">
        <f>All_Medium_Comm_Primary!H55+All_Medium_Comm_Secondary!H55</f>
        <v>47305.468779539995</v>
      </c>
      <c r="I55" s="4">
        <f>All_Medium_Comm_Primary!I55+All_Medium_Comm_Secondary!I55</f>
        <v>48027.12175572</v>
      </c>
      <c r="J55" s="4">
        <f>All_Medium_Comm_Primary!J55+All_Medium_Comm_Secondary!J55</f>
        <v>49746.926951819987</v>
      </c>
      <c r="K55" s="4">
        <f>All_Medium_Comm_Primary!K55+All_Medium_Comm_Secondary!K55</f>
        <v>49972.924556270002</v>
      </c>
      <c r="L55" s="4">
        <f>All_Medium_Comm_Primary!L55+All_Medium_Comm_Secondary!L55</f>
        <v>50633.806744610003</v>
      </c>
      <c r="M55" s="4">
        <f>All_Medium_Comm_Primary!M55+All_Medium_Comm_Secondary!M55</f>
        <v>51706.076441220001</v>
      </c>
      <c r="N55" s="4">
        <f>All_Medium_Comm_Primary!N55+All_Medium_Comm_Secondary!N55</f>
        <v>51821.659830819997</v>
      </c>
      <c r="O55" s="4">
        <f>All_Medium_Comm_Primary!O55+All_Medium_Comm_Secondary!O55</f>
        <v>51255.023874830003</v>
      </c>
      <c r="P55" s="4">
        <f>All_Medium_Comm_Primary!P55+All_Medium_Comm_Secondary!P55</f>
        <v>51125.991032979997</v>
      </c>
      <c r="Q55" s="4">
        <f>All_Medium_Comm_Primary!Q55+All_Medium_Comm_Secondary!Q55</f>
        <v>49114.800900490001</v>
      </c>
      <c r="R55" s="4">
        <f>All_Medium_Comm_Primary!R55+All_Medium_Comm_Secondary!R55</f>
        <v>50664.052575739996</v>
      </c>
      <c r="S55" s="4">
        <f>All_Medium_Comm_Primary!S55+All_Medium_Comm_Secondary!S55</f>
        <v>53578.45069985</v>
      </c>
      <c r="T55" s="4">
        <f>All_Medium_Comm_Primary!T55+All_Medium_Comm_Secondary!T55</f>
        <v>49808.09854010999</v>
      </c>
      <c r="U55" s="4">
        <f>All_Medium_Comm_Primary!U55+All_Medium_Comm_Secondary!U55</f>
        <v>47319.64915759</v>
      </c>
      <c r="V55" s="4">
        <f>All_Medium_Comm_Primary!V55+All_Medium_Comm_Secondary!V55</f>
        <v>47936.924547310002</v>
      </c>
      <c r="W55" s="4">
        <f>All_Medium_Comm_Primary!W55+All_Medium_Comm_Secondary!W55</f>
        <v>47841.293404780001</v>
      </c>
      <c r="X55" s="4">
        <f>All_Medium_Comm_Primary!X55+All_Medium_Comm_Secondary!X55</f>
        <v>44599.463255320006</v>
      </c>
      <c r="Y55" s="4">
        <f>All_Medium_Comm_Primary!Y55+All_Medium_Comm_Secondary!Y55</f>
        <v>43734.552058989997</v>
      </c>
    </row>
    <row r="56" spans="1:25" x14ac:dyDescent="0.2">
      <c r="A56" s="7">
        <v>41686</v>
      </c>
      <c r="B56" s="4">
        <f>All_Medium_Comm_Primary!B56+All_Medium_Comm_Secondary!B56</f>
        <v>42531.926558109997</v>
      </c>
      <c r="C56" s="4">
        <f>All_Medium_Comm_Primary!C56+All_Medium_Comm_Secondary!C56</f>
        <v>42415.791678139998</v>
      </c>
      <c r="D56" s="4">
        <f>All_Medium_Comm_Primary!D56+All_Medium_Comm_Secondary!D56</f>
        <v>41731.364367129994</v>
      </c>
      <c r="E56" s="4">
        <f>All_Medium_Comm_Primary!E56+All_Medium_Comm_Secondary!E56</f>
        <v>40996.783204319996</v>
      </c>
      <c r="F56" s="4">
        <f>All_Medium_Comm_Primary!F56+All_Medium_Comm_Secondary!F56</f>
        <v>41312.733476900001</v>
      </c>
      <c r="G56" s="4">
        <f>All_Medium_Comm_Primary!G56+All_Medium_Comm_Secondary!G56</f>
        <v>44452.995319549998</v>
      </c>
      <c r="H56" s="4">
        <f>All_Medium_Comm_Primary!H56+All_Medium_Comm_Secondary!H56</f>
        <v>44910.97999326</v>
      </c>
      <c r="I56" s="4">
        <f>All_Medium_Comm_Primary!I56+All_Medium_Comm_Secondary!I56</f>
        <v>45217.485387409994</v>
      </c>
      <c r="J56" s="4">
        <f>All_Medium_Comm_Primary!J56+All_Medium_Comm_Secondary!J56</f>
        <v>47792.173785070001</v>
      </c>
      <c r="K56" s="4">
        <f>All_Medium_Comm_Primary!K56+All_Medium_Comm_Secondary!K56</f>
        <v>49079.811323380003</v>
      </c>
      <c r="L56" s="4">
        <f>All_Medium_Comm_Primary!L56+All_Medium_Comm_Secondary!L56</f>
        <v>51432.53933354</v>
      </c>
      <c r="M56" s="4">
        <f>All_Medium_Comm_Primary!M56+All_Medium_Comm_Secondary!M56</f>
        <v>53567.697095900003</v>
      </c>
      <c r="N56" s="4">
        <f>All_Medium_Comm_Primary!N56+All_Medium_Comm_Secondary!N56</f>
        <v>54075.408507870001</v>
      </c>
      <c r="O56" s="4">
        <f>All_Medium_Comm_Primary!O56+All_Medium_Comm_Secondary!O56</f>
        <v>52812.794986360001</v>
      </c>
      <c r="P56" s="4">
        <f>All_Medium_Comm_Primary!P56+All_Medium_Comm_Secondary!P56</f>
        <v>51479.335634840005</v>
      </c>
      <c r="Q56" s="4">
        <f>All_Medium_Comm_Primary!Q56+All_Medium_Comm_Secondary!Q56</f>
        <v>49298.856902960004</v>
      </c>
      <c r="R56" s="4">
        <f>All_Medium_Comm_Primary!R56+All_Medium_Comm_Secondary!R56</f>
        <v>50693.006508649996</v>
      </c>
      <c r="S56" s="4">
        <f>All_Medium_Comm_Primary!S56+All_Medium_Comm_Secondary!S56</f>
        <v>55105.481795500003</v>
      </c>
      <c r="T56" s="4">
        <f>All_Medium_Comm_Primary!T56+All_Medium_Comm_Secondary!T56</f>
        <v>52404.245331769998</v>
      </c>
      <c r="U56" s="4">
        <f>All_Medium_Comm_Primary!U56+All_Medium_Comm_Secondary!U56</f>
        <v>49473.62915778999</v>
      </c>
      <c r="V56" s="4">
        <f>All_Medium_Comm_Primary!V56+All_Medium_Comm_Secondary!V56</f>
        <v>49399.501600829994</v>
      </c>
      <c r="W56" s="4">
        <f>All_Medium_Comm_Primary!W56+All_Medium_Comm_Secondary!W56</f>
        <v>48949.135321640002</v>
      </c>
      <c r="X56" s="4">
        <f>All_Medium_Comm_Primary!X56+All_Medium_Comm_Secondary!X56</f>
        <v>45831.648670859999</v>
      </c>
      <c r="Y56" s="4">
        <f>All_Medium_Comm_Primary!Y56+All_Medium_Comm_Secondary!Y56</f>
        <v>44732.689947159997</v>
      </c>
    </row>
    <row r="57" spans="1:25" x14ac:dyDescent="0.2">
      <c r="A57" s="7">
        <v>41687</v>
      </c>
      <c r="B57" s="4">
        <f>All_Medium_Comm_Primary!B57+All_Medium_Comm_Secondary!B57</f>
        <v>46754.267760639996</v>
      </c>
      <c r="C57" s="4">
        <f>All_Medium_Comm_Primary!C57+All_Medium_Comm_Secondary!C57</f>
        <v>45100.617254420009</v>
      </c>
      <c r="D57" s="4">
        <f>All_Medium_Comm_Primary!D57+All_Medium_Comm_Secondary!D57</f>
        <v>45390.631323710004</v>
      </c>
      <c r="E57" s="4">
        <f>All_Medium_Comm_Primary!E57+All_Medium_Comm_Secondary!E57</f>
        <v>46770.346854650001</v>
      </c>
      <c r="F57" s="4">
        <f>All_Medium_Comm_Primary!F57+All_Medium_Comm_Secondary!F57</f>
        <v>47576.77862799001</v>
      </c>
      <c r="G57" s="4">
        <f>All_Medium_Comm_Primary!G57+All_Medium_Comm_Secondary!G57</f>
        <v>52838.219043739999</v>
      </c>
      <c r="H57" s="4">
        <f>All_Medium_Comm_Primary!H57+All_Medium_Comm_Secondary!H57</f>
        <v>51886.176335100005</v>
      </c>
      <c r="I57" s="4">
        <f>All_Medium_Comm_Primary!I57+All_Medium_Comm_Secondary!I57</f>
        <v>59281.830734040006</v>
      </c>
      <c r="J57" s="4">
        <f>All_Medium_Comm_Primary!J57+All_Medium_Comm_Secondary!J57</f>
        <v>66450.846201860011</v>
      </c>
      <c r="K57" s="4">
        <f>All_Medium_Comm_Primary!K57+All_Medium_Comm_Secondary!K57</f>
        <v>71783.904125779998</v>
      </c>
      <c r="L57" s="4">
        <f>All_Medium_Comm_Primary!L57+All_Medium_Comm_Secondary!L57</f>
        <v>73343.659648970002</v>
      </c>
      <c r="M57" s="4">
        <f>All_Medium_Comm_Primary!M57+All_Medium_Comm_Secondary!M57</f>
        <v>72765.774083850003</v>
      </c>
      <c r="N57" s="4">
        <f>All_Medium_Comm_Primary!N57+All_Medium_Comm_Secondary!N57</f>
        <v>72147.282079360011</v>
      </c>
      <c r="O57" s="4">
        <f>All_Medium_Comm_Primary!O57+All_Medium_Comm_Secondary!O57</f>
        <v>70687.540933679993</v>
      </c>
      <c r="P57" s="4">
        <f>All_Medium_Comm_Primary!P57+All_Medium_Comm_Secondary!P57</f>
        <v>70801.439899320001</v>
      </c>
      <c r="Q57" s="4">
        <f>All_Medium_Comm_Primary!Q57+All_Medium_Comm_Secondary!Q57</f>
        <v>67848.971703650008</v>
      </c>
      <c r="R57" s="4">
        <f>All_Medium_Comm_Primary!R57+All_Medium_Comm_Secondary!R57</f>
        <v>65733.87680838001</v>
      </c>
      <c r="S57" s="4">
        <f>All_Medium_Comm_Primary!S57+All_Medium_Comm_Secondary!S57</f>
        <v>64349.490916440009</v>
      </c>
      <c r="T57" s="4">
        <f>All_Medium_Comm_Primary!T57+All_Medium_Comm_Secondary!T57</f>
        <v>61716.600884430009</v>
      </c>
      <c r="U57" s="4">
        <f>All_Medium_Comm_Primary!U57+All_Medium_Comm_Secondary!U57</f>
        <v>55710.319672420002</v>
      </c>
      <c r="V57" s="4">
        <f>All_Medium_Comm_Primary!V57+All_Medium_Comm_Secondary!V57</f>
        <v>53862.406672560013</v>
      </c>
      <c r="W57" s="4">
        <f>All_Medium_Comm_Primary!W57+All_Medium_Comm_Secondary!W57</f>
        <v>50635.250380750011</v>
      </c>
      <c r="X57" s="4">
        <f>All_Medium_Comm_Primary!X57+All_Medium_Comm_Secondary!X57</f>
        <v>51216.241501890006</v>
      </c>
      <c r="Y57" s="4">
        <f>All_Medium_Comm_Primary!Y57+All_Medium_Comm_Secondary!Y57</f>
        <v>49645.552185389999</v>
      </c>
    </row>
    <row r="58" spans="1:25" x14ac:dyDescent="0.2">
      <c r="A58" s="7">
        <v>41688</v>
      </c>
      <c r="B58" s="4">
        <f>All_Medium_Comm_Primary!B58+All_Medium_Comm_Secondary!B58</f>
        <v>48461.137372130004</v>
      </c>
      <c r="C58" s="4">
        <f>All_Medium_Comm_Primary!C58+All_Medium_Comm_Secondary!C58</f>
        <v>47963.337973269998</v>
      </c>
      <c r="D58" s="4">
        <f>All_Medium_Comm_Primary!D58+All_Medium_Comm_Secondary!D58</f>
        <v>48182.721516019999</v>
      </c>
      <c r="E58" s="4">
        <f>All_Medium_Comm_Primary!E58+All_Medium_Comm_Secondary!E58</f>
        <v>49937.542103469998</v>
      </c>
      <c r="F58" s="4">
        <f>All_Medium_Comm_Primary!F58+All_Medium_Comm_Secondary!F58</f>
        <v>52124.118044690003</v>
      </c>
      <c r="G58" s="4">
        <f>All_Medium_Comm_Primary!G58+All_Medium_Comm_Secondary!G58</f>
        <v>58319.816848450006</v>
      </c>
      <c r="H58" s="4">
        <f>All_Medium_Comm_Primary!H58+All_Medium_Comm_Secondary!H58</f>
        <v>57219.759404100005</v>
      </c>
      <c r="I58" s="4">
        <f>All_Medium_Comm_Primary!I58+All_Medium_Comm_Secondary!I58</f>
        <v>64842.508307080003</v>
      </c>
      <c r="J58" s="4">
        <f>All_Medium_Comm_Primary!J58+All_Medium_Comm_Secondary!J58</f>
        <v>70641.892597819999</v>
      </c>
      <c r="K58" s="4">
        <f>All_Medium_Comm_Primary!K58+All_Medium_Comm_Secondary!K58</f>
        <v>74766.978120009997</v>
      </c>
      <c r="L58" s="4">
        <f>All_Medium_Comm_Primary!L58+All_Medium_Comm_Secondary!L58</f>
        <v>75573.141822620004</v>
      </c>
      <c r="M58" s="4">
        <f>All_Medium_Comm_Primary!M58+All_Medium_Comm_Secondary!M58</f>
        <v>75822.869580940009</v>
      </c>
      <c r="N58" s="4">
        <f>All_Medium_Comm_Primary!N58+All_Medium_Comm_Secondary!N58</f>
        <v>76337.610650500006</v>
      </c>
      <c r="O58" s="4">
        <f>All_Medium_Comm_Primary!O58+All_Medium_Comm_Secondary!O58</f>
        <v>74484.257280350008</v>
      </c>
      <c r="P58" s="4">
        <f>All_Medium_Comm_Primary!P58+All_Medium_Comm_Secondary!P58</f>
        <v>74731.177393219987</v>
      </c>
      <c r="Q58" s="4">
        <f>All_Medium_Comm_Primary!Q58+All_Medium_Comm_Secondary!Q58</f>
        <v>71537.488963990007</v>
      </c>
      <c r="R58" s="4">
        <f>All_Medium_Comm_Primary!R58+All_Medium_Comm_Secondary!R58</f>
        <v>69055.678071240007</v>
      </c>
      <c r="S58" s="4">
        <f>All_Medium_Comm_Primary!S58+All_Medium_Comm_Secondary!S58</f>
        <v>65613.056379440008</v>
      </c>
      <c r="T58" s="4">
        <f>All_Medium_Comm_Primary!T58+All_Medium_Comm_Secondary!T58</f>
        <v>62138.328648020004</v>
      </c>
      <c r="U58" s="4">
        <f>All_Medium_Comm_Primary!U58+All_Medium_Comm_Secondary!U58</f>
        <v>55499.410767240013</v>
      </c>
      <c r="V58" s="4">
        <f>All_Medium_Comm_Primary!V58+All_Medium_Comm_Secondary!V58</f>
        <v>52963.533781630002</v>
      </c>
      <c r="W58" s="4">
        <f>All_Medium_Comm_Primary!W58+All_Medium_Comm_Secondary!W58</f>
        <v>49245.835544029993</v>
      </c>
      <c r="X58" s="4">
        <f>All_Medium_Comm_Primary!X58+All_Medium_Comm_Secondary!X58</f>
        <v>49505.278810169999</v>
      </c>
      <c r="Y58" s="4">
        <f>All_Medium_Comm_Primary!Y58+All_Medium_Comm_Secondary!Y58</f>
        <v>47295.358866969997</v>
      </c>
    </row>
    <row r="59" spans="1:25" x14ac:dyDescent="0.2">
      <c r="A59" s="7">
        <v>41689</v>
      </c>
      <c r="B59" s="4">
        <f>All_Medium_Comm_Primary!B59+All_Medium_Comm_Secondary!B59</f>
        <v>44992.33003651</v>
      </c>
      <c r="C59" s="4">
        <f>All_Medium_Comm_Primary!C59+All_Medium_Comm_Secondary!C59</f>
        <v>43850.37952871</v>
      </c>
      <c r="D59" s="4">
        <f>All_Medium_Comm_Primary!D59+All_Medium_Comm_Secondary!D59</f>
        <v>43224.388170390004</v>
      </c>
      <c r="E59" s="4">
        <f>All_Medium_Comm_Primary!E59+All_Medium_Comm_Secondary!E59</f>
        <v>44939.545170510006</v>
      </c>
      <c r="F59" s="4">
        <f>All_Medium_Comm_Primary!F59+All_Medium_Comm_Secondary!F59</f>
        <v>46577.201150880006</v>
      </c>
      <c r="G59" s="4">
        <f>All_Medium_Comm_Primary!G59+All_Medium_Comm_Secondary!G59</f>
        <v>52232.47576614</v>
      </c>
      <c r="H59" s="4">
        <f>All_Medium_Comm_Primary!H59+All_Medium_Comm_Secondary!H59</f>
        <v>50997.015526650008</v>
      </c>
      <c r="I59" s="4">
        <f>All_Medium_Comm_Primary!I59+All_Medium_Comm_Secondary!I59</f>
        <v>56689.00072348</v>
      </c>
      <c r="J59" s="4">
        <f>All_Medium_Comm_Primary!J59+All_Medium_Comm_Secondary!J59</f>
        <v>62582.003488980001</v>
      </c>
      <c r="K59" s="4">
        <f>All_Medium_Comm_Primary!K59+All_Medium_Comm_Secondary!K59</f>
        <v>66329.05373130001</v>
      </c>
      <c r="L59" s="4">
        <f>All_Medium_Comm_Primary!L59+All_Medium_Comm_Secondary!L59</f>
        <v>67336.635673299985</v>
      </c>
      <c r="M59" s="4">
        <f>All_Medium_Comm_Primary!M59+All_Medium_Comm_Secondary!M59</f>
        <v>66735.776089200008</v>
      </c>
      <c r="N59" s="4">
        <f>All_Medium_Comm_Primary!N59+All_Medium_Comm_Secondary!N59</f>
        <v>67731.95516966001</v>
      </c>
      <c r="O59" s="4">
        <f>All_Medium_Comm_Primary!O59+All_Medium_Comm_Secondary!O59</f>
        <v>67226.408971309997</v>
      </c>
      <c r="P59" s="4">
        <f>All_Medium_Comm_Primary!P59+All_Medium_Comm_Secondary!P59</f>
        <v>67275.437003929997</v>
      </c>
      <c r="Q59" s="4">
        <f>All_Medium_Comm_Primary!Q59+All_Medium_Comm_Secondary!Q59</f>
        <v>65507.786796389992</v>
      </c>
      <c r="R59" s="4">
        <f>All_Medium_Comm_Primary!R59+All_Medium_Comm_Secondary!R59</f>
        <v>63974.617782549998</v>
      </c>
      <c r="S59" s="4">
        <f>All_Medium_Comm_Primary!S59+All_Medium_Comm_Secondary!S59</f>
        <v>61377.259906370004</v>
      </c>
      <c r="T59" s="4">
        <f>All_Medium_Comm_Primary!T59+All_Medium_Comm_Secondary!T59</f>
        <v>57998.255768620002</v>
      </c>
      <c r="U59" s="4">
        <f>All_Medium_Comm_Primary!U59+All_Medium_Comm_Secondary!U59</f>
        <v>52355.856891839998</v>
      </c>
      <c r="V59" s="4">
        <f>All_Medium_Comm_Primary!V59+All_Medium_Comm_Secondary!V59</f>
        <v>49750.025031910001</v>
      </c>
      <c r="W59" s="4">
        <f>All_Medium_Comm_Primary!W59+All_Medium_Comm_Secondary!W59</f>
        <v>46189.805320930005</v>
      </c>
      <c r="X59" s="4">
        <f>All_Medium_Comm_Primary!X59+All_Medium_Comm_Secondary!X59</f>
        <v>45589.268315050009</v>
      </c>
      <c r="Y59" s="4">
        <f>All_Medium_Comm_Primary!Y59+All_Medium_Comm_Secondary!Y59</f>
        <v>43323.941145600002</v>
      </c>
    </row>
    <row r="60" spans="1:25" x14ac:dyDescent="0.2">
      <c r="A60" s="7">
        <v>41690</v>
      </c>
      <c r="B60" s="4">
        <f>All_Medium_Comm_Primary!B60+All_Medium_Comm_Secondary!B60</f>
        <v>41460.523619229993</v>
      </c>
      <c r="C60" s="4">
        <f>All_Medium_Comm_Primary!C60+All_Medium_Comm_Secondary!C60</f>
        <v>40144.312471509998</v>
      </c>
      <c r="D60" s="4">
        <f>All_Medium_Comm_Primary!D60+All_Medium_Comm_Secondary!D60</f>
        <v>39686.124878449999</v>
      </c>
      <c r="E60" s="4">
        <f>All_Medium_Comm_Primary!E60+All_Medium_Comm_Secondary!E60</f>
        <v>41088.63803075</v>
      </c>
      <c r="F60" s="4">
        <f>All_Medium_Comm_Primary!F60+All_Medium_Comm_Secondary!F60</f>
        <v>42960.640211859987</v>
      </c>
      <c r="G60" s="4">
        <f>All_Medium_Comm_Primary!G60+All_Medium_Comm_Secondary!G60</f>
        <v>48429.13288012</v>
      </c>
      <c r="H60" s="4">
        <f>All_Medium_Comm_Primary!H60+All_Medium_Comm_Secondary!H60</f>
        <v>47825.473789280004</v>
      </c>
      <c r="I60" s="4">
        <f>All_Medium_Comm_Primary!I60+All_Medium_Comm_Secondary!I60</f>
        <v>53824.701934919998</v>
      </c>
      <c r="J60" s="4">
        <f>All_Medium_Comm_Primary!J60+All_Medium_Comm_Secondary!J60</f>
        <v>59004.789623759993</v>
      </c>
      <c r="K60" s="4">
        <f>All_Medium_Comm_Primary!K60+All_Medium_Comm_Secondary!K60</f>
        <v>62495.473153689993</v>
      </c>
      <c r="L60" s="4">
        <f>All_Medium_Comm_Primary!L60+All_Medium_Comm_Secondary!L60</f>
        <v>63236.39536681</v>
      </c>
      <c r="M60" s="4">
        <f>All_Medium_Comm_Primary!M60+All_Medium_Comm_Secondary!M60</f>
        <v>62687.169829829989</v>
      </c>
      <c r="N60" s="4">
        <f>All_Medium_Comm_Primary!N60+All_Medium_Comm_Secondary!N60</f>
        <v>63279.189993639993</v>
      </c>
      <c r="O60" s="4">
        <f>All_Medium_Comm_Primary!O60+All_Medium_Comm_Secondary!O60</f>
        <v>62039.208094589994</v>
      </c>
      <c r="P60" s="4">
        <f>All_Medium_Comm_Primary!P60+All_Medium_Comm_Secondary!P60</f>
        <v>61948.653610909998</v>
      </c>
      <c r="Q60" s="4">
        <f>All_Medium_Comm_Primary!Q60+All_Medium_Comm_Secondary!Q60</f>
        <v>59361.04795149999</v>
      </c>
      <c r="R60" s="4">
        <f>All_Medium_Comm_Primary!R60+All_Medium_Comm_Secondary!R60</f>
        <v>57204.651999979993</v>
      </c>
      <c r="S60" s="4">
        <f>All_Medium_Comm_Primary!S60+All_Medium_Comm_Secondary!S60</f>
        <v>56680.155310260001</v>
      </c>
      <c r="T60" s="4">
        <f>All_Medium_Comm_Primary!T60+All_Medium_Comm_Secondary!T60</f>
        <v>54738.823387960001</v>
      </c>
      <c r="U60" s="4">
        <f>All_Medium_Comm_Primary!U60+All_Medium_Comm_Secondary!U60</f>
        <v>50060.931690089994</v>
      </c>
      <c r="V60" s="4">
        <f>All_Medium_Comm_Primary!V60+All_Medium_Comm_Secondary!V60</f>
        <v>47732.50193038999</v>
      </c>
      <c r="W60" s="4">
        <f>All_Medium_Comm_Primary!W60+All_Medium_Comm_Secondary!W60</f>
        <v>44747.865261729989</v>
      </c>
      <c r="X60" s="4">
        <f>All_Medium_Comm_Primary!X60+All_Medium_Comm_Secondary!X60</f>
        <v>44586.977962279998</v>
      </c>
      <c r="Y60" s="4">
        <f>All_Medium_Comm_Primary!Y60+All_Medium_Comm_Secondary!Y60</f>
        <v>42220.256648089991</v>
      </c>
    </row>
    <row r="61" spans="1:25" x14ac:dyDescent="0.2">
      <c r="A61" s="7">
        <v>41691</v>
      </c>
      <c r="B61" s="4">
        <f>All_Medium_Comm_Primary!B61+All_Medium_Comm_Secondary!B61</f>
        <v>40498.982064569995</v>
      </c>
      <c r="C61" s="4">
        <f>All_Medium_Comm_Primary!C61+All_Medium_Comm_Secondary!C61</f>
        <v>39120.769689399989</v>
      </c>
      <c r="D61" s="4">
        <f>All_Medium_Comm_Primary!D61+All_Medium_Comm_Secondary!D61</f>
        <v>38578.888977039998</v>
      </c>
      <c r="E61" s="4">
        <f>All_Medium_Comm_Primary!E61+All_Medium_Comm_Secondary!E61</f>
        <v>40036.621526879993</v>
      </c>
      <c r="F61" s="4">
        <f>All_Medium_Comm_Primary!F61+All_Medium_Comm_Secondary!F61</f>
        <v>41822.988404969998</v>
      </c>
      <c r="G61" s="4">
        <f>All_Medium_Comm_Primary!G61+All_Medium_Comm_Secondary!G61</f>
        <v>47377.397022249992</v>
      </c>
      <c r="H61" s="4">
        <f>All_Medium_Comm_Primary!H61+All_Medium_Comm_Secondary!H61</f>
        <v>47782.395732139994</v>
      </c>
      <c r="I61" s="4">
        <f>All_Medium_Comm_Primary!I61+All_Medium_Comm_Secondary!I61</f>
        <v>54665.903801189997</v>
      </c>
      <c r="J61" s="4">
        <f>All_Medium_Comm_Primary!J61+All_Medium_Comm_Secondary!J61</f>
        <v>62023.618811739994</v>
      </c>
      <c r="K61" s="4">
        <f>All_Medium_Comm_Primary!K61+All_Medium_Comm_Secondary!K61</f>
        <v>67787.533400150001</v>
      </c>
      <c r="L61" s="4">
        <f>All_Medium_Comm_Primary!L61+All_Medium_Comm_Secondary!L61</f>
        <v>69743.687337479991</v>
      </c>
      <c r="M61" s="4">
        <f>All_Medium_Comm_Primary!M61+All_Medium_Comm_Secondary!M61</f>
        <v>70286.513265459987</v>
      </c>
      <c r="N61" s="4">
        <f>All_Medium_Comm_Primary!N61+All_Medium_Comm_Secondary!N61</f>
        <v>71436.029439360005</v>
      </c>
      <c r="O61" s="4">
        <f>All_Medium_Comm_Primary!O61+All_Medium_Comm_Secondary!O61</f>
        <v>69984.501101039976</v>
      </c>
      <c r="P61" s="4">
        <f>All_Medium_Comm_Primary!P61+All_Medium_Comm_Secondary!P61</f>
        <v>70243.143703439986</v>
      </c>
      <c r="Q61" s="4">
        <f>All_Medium_Comm_Primary!Q61+All_Medium_Comm_Secondary!Q61</f>
        <v>66470.135326699994</v>
      </c>
      <c r="R61" s="4">
        <f>All_Medium_Comm_Primary!R61+All_Medium_Comm_Secondary!R61</f>
        <v>64067.816499069995</v>
      </c>
      <c r="S61" s="4">
        <f>All_Medium_Comm_Primary!S61+All_Medium_Comm_Secondary!S61</f>
        <v>59979.704475379993</v>
      </c>
      <c r="T61" s="4">
        <f>All_Medium_Comm_Primary!T61+All_Medium_Comm_Secondary!T61</f>
        <v>56068.780587609996</v>
      </c>
      <c r="U61" s="4">
        <f>All_Medium_Comm_Primary!U61+All_Medium_Comm_Secondary!U61</f>
        <v>50057.497335690001</v>
      </c>
      <c r="V61" s="4">
        <f>All_Medium_Comm_Primary!V61+All_Medium_Comm_Secondary!V61</f>
        <v>48038.451970589995</v>
      </c>
      <c r="W61" s="4">
        <f>All_Medium_Comm_Primary!W61+All_Medium_Comm_Secondary!W61</f>
        <v>45235.775630859993</v>
      </c>
      <c r="X61" s="4">
        <f>All_Medium_Comm_Primary!X61+All_Medium_Comm_Secondary!X61</f>
        <v>44827.042590069999</v>
      </c>
      <c r="Y61" s="4">
        <f>All_Medium_Comm_Primary!Y61+All_Medium_Comm_Secondary!Y61</f>
        <v>42763.18835217</v>
      </c>
    </row>
    <row r="62" spans="1:25" x14ac:dyDescent="0.2">
      <c r="A62" s="7">
        <v>41692</v>
      </c>
      <c r="B62" s="4">
        <f>All_Medium_Comm_Primary!B62+All_Medium_Comm_Secondary!B62</f>
        <v>39627.502128579996</v>
      </c>
      <c r="C62" s="4">
        <f>All_Medium_Comm_Primary!C62+All_Medium_Comm_Secondary!C62</f>
        <v>38537.881176449999</v>
      </c>
      <c r="D62" s="4">
        <f>All_Medium_Comm_Primary!D62+All_Medium_Comm_Secondary!D62</f>
        <v>37180.284351390001</v>
      </c>
      <c r="E62" s="4">
        <f>All_Medium_Comm_Primary!E62+All_Medium_Comm_Secondary!E62</f>
        <v>37360.131082629989</v>
      </c>
      <c r="F62" s="4">
        <f>All_Medium_Comm_Primary!F62+All_Medium_Comm_Secondary!F62</f>
        <v>38159.4433536</v>
      </c>
      <c r="G62" s="4">
        <f>All_Medium_Comm_Primary!G62+All_Medium_Comm_Secondary!G62</f>
        <v>41798.06934871999</v>
      </c>
      <c r="H62" s="4">
        <f>All_Medium_Comm_Primary!H62+All_Medium_Comm_Secondary!H62</f>
        <v>43512.423936329993</v>
      </c>
      <c r="I62" s="4">
        <f>All_Medium_Comm_Primary!I62+All_Medium_Comm_Secondary!I62</f>
        <v>44579.577765019996</v>
      </c>
      <c r="J62" s="4">
        <f>All_Medium_Comm_Primary!J62+All_Medium_Comm_Secondary!J62</f>
        <v>45722.803296689992</v>
      </c>
      <c r="K62" s="4">
        <f>All_Medium_Comm_Primary!K62+All_Medium_Comm_Secondary!K62</f>
        <v>46307.264525909995</v>
      </c>
      <c r="L62" s="4">
        <f>All_Medium_Comm_Primary!L62+All_Medium_Comm_Secondary!L62</f>
        <v>46678.448189159993</v>
      </c>
      <c r="M62" s="4">
        <f>All_Medium_Comm_Primary!M62+All_Medium_Comm_Secondary!M62</f>
        <v>47477.379180010001</v>
      </c>
      <c r="N62" s="4">
        <f>All_Medium_Comm_Primary!N62+All_Medium_Comm_Secondary!N62</f>
        <v>47351.027318469998</v>
      </c>
      <c r="O62" s="4">
        <f>All_Medium_Comm_Primary!O62+All_Medium_Comm_Secondary!O62</f>
        <v>45905.13991541</v>
      </c>
      <c r="P62" s="4">
        <f>All_Medium_Comm_Primary!P62+All_Medium_Comm_Secondary!P62</f>
        <v>44756.647047780003</v>
      </c>
      <c r="Q62" s="4">
        <f>All_Medium_Comm_Primary!Q62+All_Medium_Comm_Secondary!Q62</f>
        <v>42943.261588469992</v>
      </c>
      <c r="R62" s="4">
        <f>All_Medium_Comm_Primary!R62+All_Medium_Comm_Secondary!R62</f>
        <v>43876.949718999997</v>
      </c>
      <c r="S62" s="4">
        <f>All_Medium_Comm_Primary!S62+All_Medium_Comm_Secondary!S62</f>
        <v>47203.000187199992</v>
      </c>
      <c r="T62" s="4">
        <f>All_Medium_Comm_Primary!T62+All_Medium_Comm_Secondary!T62</f>
        <v>45510.362627359988</v>
      </c>
      <c r="U62" s="4">
        <f>All_Medium_Comm_Primary!U62+All_Medium_Comm_Secondary!U62</f>
        <v>43148.359143119997</v>
      </c>
      <c r="V62" s="4">
        <f>All_Medium_Comm_Primary!V62+All_Medium_Comm_Secondary!V62</f>
        <v>43559.403125349992</v>
      </c>
      <c r="W62" s="4">
        <f>All_Medium_Comm_Primary!W62+All_Medium_Comm_Secondary!W62</f>
        <v>39328.952701330003</v>
      </c>
      <c r="X62" s="4">
        <f>All_Medium_Comm_Primary!X62+All_Medium_Comm_Secondary!X62</f>
        <v>36345.075966739998</v>
      </c>
      <c r="Y62" s="4">
        <f>All_Medium_Comm_Primary!Y62+All_Medium_Comm_Secondary!Y62</f>
        <v>34945.432081729996</v>
      </c>
    </row>
    <row r="63" spans="1:25" x14ac:dyDescent="0.2">
      <c r="A63" s="7">
        <v>41693</v>
      </c>
      <c r="B63" s="4">
        <f>All_Medium_Comm_Primary!B63+All_Medium_Comm_Secondary!B63</f>
        <v>33488.501477309997</v>
      </c>
      <c r="C63" s="4">
        <f>All_Medium_Comm_Primary!C63+All_Medium_Comm_Secondary!C63</f>
        <v>37857.355766250002</v>
      </c>
      <c r="D63" s="4">
        <f>All_Medium_Comm_Primary!D63+All_Medium_Comm_Secondary!D63</f>
        <v>37063.163034480007</v>
      </c>
      <c r="E63" s="4">
        <f>All_Medium_Comm_Primary!E63+All_Medium_Comm_Secondary!E63</f>
        <v>36928.861523970001</v>
      </c>
      <c r="F63" s="4">
        <f>All_Medium_Comm_Primary!F63+All_Medium_Comm_Secondary!F63</f>
        <v>37268.08646025999</v>
      </c>
      <c r="G63" s="4">
        <f>All_Medium_Comm_Primary!G63+All_Medium_Comm_Secondary!G63</f>
        <v>40712.37947141</v>
      </c>
      <c r="H63" s="4">
        <f>All_Medium_Comm_Primary!H63+All_Medium_Comm_Secondary!H63</f>
        <v>41580.986272980001</v>
      </c>
      <c r="I63" s="4">
        <f>All_Medium_Comm_Primary!I63+All_Medium_Comm_Secondary!I63</f>
        <v>42544.106549919998</v>
      </c>
      <c r="J63" s="4">
        <f>All_Medium_Comm_Primary!J63+All_Medium_Comm_Secondary!J63</f>
        <v>45594.525031680001</v>
      </c>
      <c r="K63" s="4">
        <f>All_Medium_Comm_Primary!K63+All_Medium_Comm_Secondary!K63</f>
        <v>46820.990095890003</v>
      </c>
      <c r="L63" s="4">
        <f>All_Medium_Comm_Primary!L63+All_Medium_Comm_Secondary!L63</f>
        <v>48726.22928331999</v>
      </c>
      <c r="M63" s="4">
        <f>All_Medium_Comm_Primary!M63+All_Medium_Comm_Secondary!M63</f>
        <v>50020.180758939998</v>
      </c>
      <c r="N63" s="4">
        <f>All_Medium_Comm_Primary!N63+All_Medium_Comm_Secondary!N63</f>
        <v>51523.813530129999</v>
      </c>
      <c r="O63" s="4">
        <f>All_Medium_Comm_Primary!O63+All_Medium_Comm_Secondary!O63</f>
        <v>49888.232811730006</v>
      </c>
      <c r="P63" s="4">
        <f>All_Medium_Comm_Primary!P63+All_Medium_Comm_Secondary!P63</f>
        <v>48461.760674999998</v>
      </c>
      <c r="Q63" s="4">
        <f>All_Medium_Comm_Primary!Q63+All_Medium_Comm_Secondary!Q63</f>
        <v>46334.612411099995</v>
      </c>
      <c r="R63" s="4">
        <f>All_Medium_Comm_Primary!R63+All_Medium_Comm_Secondary!R63</f>
        <v>47075.006781550001</v>
      </c>
      <c r="S63" s="4">
        <f>All_Medium_Comm_Primary!S63+All_Medium_Comm_Secondary!S63</f>
        <v>51023.871999139992</v>
      </c>
      <c r="T63" s="4">
        <f>All_Medium_Comm_Primary!T63+All_Medium_Comm_Secondary!T63</f>
        <v>49506.390902659994</v>
      </c>
      <c r="U63" s="4">
        <f>All_Medium_Comm_Primary!U63+All_Medium_Comm_Secondary!U63</f>
        <v>46125.098790219992</v>
      </c>
      <c r="V63" s="4">
        <f>All_Medium_Comm_Primary!V63+All_Medium_Comm_Secondary!V63</f>
        <v>45790.979731269996</v>
      </c>
      <c r="W63" s="4">
        <f>All_Medium_Comm_Primary!W63+All_Medium_Comm_Secondary!W63</f>
        <v>44329.501153949997</v>
      </c>
      <c r="X63" s="4">
        <f>All_Medium_Comm_Primary!X63+All_Medium_Comm_Secondary!X63</f>
        <v>40484.820645109998</v>
      </c>
      <c r="Y63" s="4">
        <f>All_Medium_Comm_Primary!Y63+All_Medium_Comm_Secondary!Y63</f>
        <v>39081.376864319995</v>
      </c>
    </row>
    <row r="64" spans="1:25" x14ac:dyDescent="0.2">
      <c r="A64" s="7">
        <v>41694</v>
      </c>
      <c r="B64" s="4">
        <f>All_Medium_Comm_Primary!B64+All_Medium_Comm_Secondary!B64</f>
        <v>39340.736256340002</v>
      </c>
      <c r="C64" s="4">
        <f>All_Medium_Comm_Primary!C64+All_Medium_Comm_Secondary!C64</f>
        <v>38015.140890449999</v>
      </c>
      <c r="D64" s="4">
        <f>All_Medium_Comm_Primary!D64+All_Medium_Comm_Secondary!D64</f>
        <v>38338.022586990002</v>
      </c>
      <c r="E64" s="4">
        <f>All_Medium_Comm_Primary!E64+All_Medium_Comm_Secondary!E64</f>
        <v>40085.768303140001</v>
      </c>
      <c r="F64" s="4">
        <f>All_Medium_Comm_Primary!F64+All_Medium_Comm_Secondary!F64</f>
        <v>41982.301465349999</v>
      </c>
      <c r="G64" s="4">
        <f>All_Medium_Comm_Primary!G64+All_Medium_Comm_Secondary!G64</f>
        <v>49200.486035890004</v>
      </c>
      <c r="H64" s="4">
        <f>All_Medium_Comm_Primary!H64+All_Medium_Comm_Secondary!H64</f>
        <v>50106.723196999999</v>
      </c>
      <c r="I64" s="4">
        <f>All_Medium_Comm_Primary!I64+All_Medium_Comm_Secondary!I64</f>
        <v>56142.258416290002</v>
      </c>
      <c r="J64" s="4">
        <f>All_Medium_Comm_Primary!J64+All_Medium_Comm_Secondary!J64</f>
        <v>59908.279247619997</v>
      </c>
      <c r="K64" s="4">
        <f>All_Medium_Comm_Primary!K64+All_Medium_Comm_Secondary!K64</f>
        <v>64228.574094310003</v>
      </c>
      <c r="L64" s="4">
        <f>All_Medium_Comm_Primary!L64+All_Medium_Comm_Secondary!L64</f>
        <v>65195.0588785</v>
      </c>
      <c r="M64" s="4">
        <f>All_Medium_Comm_Primary!M64+All_Medium_Comm_Secondary!M64</f>
        <v>65490.564497210005</v>
      </c>
      <c r="N64" s="4">
        <f>All_Medium_Comm_Primary!N64+All_Medium_Comm_Secondary!N64</f>
        <v>65859.084570759995</v>
      </c>
      <c r="O64" s="4">
        <f>All_Medium_Comm_Primary!O64+All_Medium_Comm_Secondary!O64</f>
        <v>65436.694888499995</v>
      </c>
      <c r="P64" s="4">
        <f>All_Medium_Comm_Primary!P64+All_Medium_Comm_Secondary!P64</f>
        <v>65710.510706650006</v>
      </c>
      <c r="Q64" s="4">
        <f>All_Medium_Comm_Primary!Q64+All_Medium_Comm_Secondary!Q64</f>
        <v>63047.14137854</v>
      </c>
      <c r="R64" s="4">
        <f>All_Medium_Comm_Primary!R64+All_Medium_Comm_Secondary!R64</f>
        <v>61436.928573550002</v>
      </c>
      <c r="S64" s="4">
        <f>All_Medium_Comm_Primary!S64+All_Medium_Comm_Secondary!S64</f>
        <v>60639.828076209997</v>
      </c>
      <c r="T64" s="4">
        <f>All_Medium_Comm_Primary!T64+All_Medium_Comm_Secondary!T64</f>
        <v>59154.405076050003</v>
      </c>
      <c r="U64" s="4">
        <f>All_Medium_Comm_Primary!U64+All_Medium_Comm_Secondary!U64</f>
        <v>53650.960605729997</v>
      </c>
      <c r="V64" s="4">
        <f>All_Medium_Comm_Primary!V64+All_Medium_Comm_Secondary!V64</f>
        <v>51469.37670013</v>
      </c>
      <c r="W64" s="4">
        <f>All_Medium_Comm_Primary!W64+All_Medium_Comm_Secondary!W64</f>
        <v>48122.372535329996</v>
      </c>
      <c r="X64" s="4">
        <f>All_Medium_Comm_Primary!X64+All_Medium_Comm_Secondary!X64</f>
        <v>47874.098333310001</v>
      </c>
      <c r="Y64" s="4">
        <f>All_Medium_Comm_Primary!Y64+All_Medium_Comm_Secondary!Y64</f>
        <v>45627.358077720004</v>
      </c>
    </row>
    <row r="65" spans="1:25" x14ac:dyDescent="0.2">
      <c r="A65" s="7">
        <v>41695</v>
      </c>
      <c r="B65" s="4">
        <f>All_Medium_Comm_Primary!B65+All_Medium_Comm_Secondary!B65</f>
        <v>44495.00009899</v>
      </c>
      <c r="C65" s="4">
        <f>All_Medium_Comm_Primary!C65+All_Medium_Comm_Secondary!C65</f>
        <v>43225.475386799997</v>
      </c>
      <c r="D65" s="4">
        <f>All_Medium_Comm_Primary!D65+All_Medium_Comm_Secondary!D65</f>
        <v>43016.401896620002</v>
      </c>
      <c r="E65" s="4">
        <f>All_Medium_Comm_Primary!E65+All_Medium_Comm_Secondary!E65</f>
        <v>45142.811635290003</v>
      </c>
      <c r="F65" s="4">
        <f>All_Medium_Comm_Primary!F65+All_Medium_Comm_Secondary!F65</f>
        <v>46856.0496346</v>
      </c>
      <c r="G65" s="4">
        <f>All_Medium_Comm_Primary!G65+All_Medium_Comm_Secondary!G65</f>
        <v>53361.702523039996</v>
      </c>
      <c r="H65" s="4">
        <f>All_Medium_Comm_Primary!H65+All_Medium_Comm_Secondary!H65</f>
        <v>53933.450831209993</v>
      </c>
      <c r="I65" s="4">
        <f>All_Medium_Comm_Primary!I65+All_Medium_Comm_Secondary!I65</f>
        <v>59721.134209249998</v>
      </c>
      <c r="J65" s="4">
        <f>All_Medium_Comm_Primary!J65+All_Medium_Comm_Secondary!J65</f>
        <v>64955.852308939997</v>
      </c>
      <c r="K65" s="4">
        <f>All_Medium_Comm_Primary!K65+All_Medium_Comm_Secondary!K65</f>
        <v>68275.392136590002</v>
      </c>
      <c r="L65" s="4">
        <f>All_Medium_Comm_Primary!L65+All_Medium_Comm_Secondary!L65</f>
        <v>68948.220643349996</v>
      </c>
      <c r="M65" s="4">
        <f>All_Medium_Comm_Primary!M65+All_Medium_Comm_Secondary!M65</f>
        <v>68930.243314000007</v>
      </c>
      <c r="N65" s="4">
        <f>All_Medium_Comm_Primary!N65+All_Medium_Comm_Secondary!N65</f>
        <v>69112.051389190005</v>
      </c>
      <c r="O65" s="4">
        <f>All_Medium_Comm_Primary!O65+All_Medium_Comm_Secondary!O65</f>
        <v>67755.261008770001</v>
      </c>
      <c r="P65" s="4">
        <f>All_Medium_Comm_Primary!P65+All_Medium_Comm_Secondary!P65</f>
        <v>68123.274934540008</v>
      </c>
      <c r="Q65" s="4">
        <f>All_Medium_Comm_Primary!Q65+All_Medium_Comm_Secondary!Q65</f>
        <v>65878.953838579997</v>
      </c>
      <c r="R65" s="4">
        <f>All_Medium_Comm_Primary!R65+All_Medium_Comm_Secondary!R65</f>
        <v>64464.619617709999</v>
      </c>
      <c r="S65" s="4">
        <f>All_Medium_Comm_Primary!S65+All_Medium_Comm_Secondary!S65</f>
        <v>62375.170653000001</v>
      </c>
      <c r="T65" s="4">
        <f>All_Medium_Comm_Primary!T65+All_Medium_Comm_Secondary!T65</f>
        <v>60814.290122580001</v>
      </c>
      <c r="U65" s="4">
        <f>All_Medium_Comm_Primary!U65+All_Medium_Comm_Secondary!U65</f>
        <v>55374.891664560004</v>
      </c>
      <c r="V65" s="4">
        <f>All_Medium_Comm_Primary!V65+All_Medium_Comm_Secondary!V65</f>
        <v>52893.986161219997</v>
      </c>
      <c r="W65" s="4">
        <f>All_Medium_Comm_Primary!W65+All_Medium_Comm_Secondary!W65</f>
        <v>49528.847829509999</v>
      </c>
      <c r="X65" s="4">
        <f>All_Medium_Comm_Primary!X65+All_Medium_Comm_Secondary!X65</f>
        <v>49146.715438929998</v>
      </c>
      <c r="Y65" s="4">
        <f>All_Medium_Comm_Primary!Y65+All_Medium_Comm_Secondary!Y65</f>
        <v>47336.075423939998</v>
      </c>
    </row>
    <row r="66" spans="1:25" x14ac:dyDescent="0.2">
      <c r="A66" s="7">
        <v>41696</v>
      </c>
      <c r="B66" s="4">
        <f>All_Medium_Comm_Primary!B66+All_Medium_Comm_Secondary!B66</f>
        <v>45898.585168149999</v>
      </c>
      <c r="C66" s="4">
        <f>All_Medium_Comm_Primary!C66+All_Medium_Comm_Secondary!C66</f>
        <v>44857.997644189993</v>
      </c>
      <c r="D66" s="4">
        <f>All_Medium_Comm_Primary!D66+All_Medium_Comm_Secondary!D66</f>
        <v>44667.07275539999</v>
      </c>
      <c r="E66" s="4">
        <f>All_Medium_Comm_Primary!E66+All_Medium_Comm_Secondary!E66</f>
        <v>46589.774141839996</v>
      </c>
      <c r="F66" s="4">
        <f>All_Medium_Comm_Primary!F66+All_Medium_Comm_Secondary!F66</f>
        <v>48674.457153939999</v>
      </c>
      <c r="G66" s="4">
        <f>All_Medium_Comm_Primary!G66+All_Medium_Comm_Secondary!G66</f>
        <v>55821.575302949997</v>
      </c>
      <c r="H66" s="4">
        <f>All_Medium_Comm_Primary!H66+All_Medium_Comm_Secondary!H66</f>
        <v>56039.297685690006</v>
      </c>
      <c r="I66" s="4">
        <f>All_Medium_Comm_Primary!I66+All_Medium_Comm_Secondary!I66</f>
        <v>62374.224403470005</v>
      </c>
      <c r="J66" s="4">
        <f>All_Medium_Comm_Primary!J66+All_Medium_Comm_Secondary!J66</f>
        <v>65738.267771790008</v>
      </c>
      <c r="K66" s="4">
        <f>All_Medium_Comm_Primary!K66+All_Medium_Comm_Secondary!K66</f>
        <v>69499.362349500007</v>
      </c>
      <c r="L66" s="4">
        <f>All_Medium_Comm_Primary!L66+All_Medium_Comm_Secondary!L66</f>
        <v>69634.158635960004</v>
      </c>
      <c r="M66" s="4">
        <f>All_Medium_Comm_Primary!M66+All_Medium_Comm_Secondary!M66</f>
        <v>69675.237040079999</v>
      </c>
      <c r="N66" s="4">
        <f>All_Medium_Comm_Primary!N66+All_Medium_Comm_Secondary!N66</f>
        <v>69374.161933779993</v>
      </c>
      <c r="O66" s="4">
        <f>All_Medium_Comm_Primary!O66+All_Medium_Comm_Secondary!O66</f>
        <v>68006.547039409998</v>
      </c>
      <c r="P66" s="4">
        <f>All_Medium_Comm_Primary!P66+All_Medium_Comm_Secondary!P66</f>
        <v>67732.049604799991</v>
      </c>
      <c r="Q66" s="4">
        <f>All_Medium_Comm_Primary!Q66+All_Medium_Comm_Secondary!Q66</f>
        <v>65746.302826280007</v>
      </c>
      <c r="R66" s="4">
        <f>All_Medium_Comm_Primary!R66+All_Medium_Comm_Secondary!R66</f>
        <v>64166.205491059998</v>
      </c>
      <c r="S66" s="4">
        <f>All_Medium_Comm_Primary!S66+All_Medium_Comm_Secondary!S66</f>
        <v>62077.300530219996</v>
      </c>
      <c r="T66" s="4">
        <f>All_Medium_Comm_Primary!T66+All_Medium_Comm_Secondary!T66</f>
        <v>60703.472869429992</v>
      </c>
      <c r="U66" s="4">
        <f>All_Medium_Comm_Primary!U66+All_Medium_Comm_Secondary!U66</f>
        <v>55369.960352560003</v>
      </c>
      <c r="V66" s="4">
        <f>All_Medium_Comm_Primary!V66+All_Medium_Comm_Secondary!V66</f>
        <v>52804.51453706</v>
      </c>
      <c r="W66" s="4">
        <f>All_Medium_Comm_Primary!W66+All_Medium_Comm_Secondary!W66</f>
        <v>49150.954562279992</v>
      </c>
      <c r="X66" s="4">
        <f>All_Medium_Comm_Primary!X66+All_Medium_Comm_Secondary!X66</f>
        <v>49059.673302609997</v>
      </c>
      <c r="Y66" s="4">
        <f>All_Medium_Comm_Primary!Y66+All_Medium_Comm_Secondary!Y66</f>
        <v>47385.546361549998</v>
      </c>
    </row>
    <row r="67" spans="1:25" x14ac:dyDescent="0.2">
      <c r="A67" s="7">
        <v>41697</v>
      </c>
      <c r="B67" s="4">
        <f>All_Medium_Comm_Primary!B67+All_Medium_Comm_Secondary!B67</f>
        <v>46610.625252730002</v>
      </c>
      <c r="C67" s="4">
        <f>All_Medium_Comm_Primary!C67+All_Medium_Comm_Secondary!C67</f>
        <v>45864.728331090002</v>
      </c>
      <c r="D67" s="4">
        <f>All_Medium_Comm_Primary!D67+All_Medium_Comm_Secondary!D67</f>
        <v>45601.020612289998</v>
      </c>
      <c r="E67" s="4">
        <f>All_Medium_Comm_Primary!E67+All_Medium_Comm_Secondary!E67</f>
        <v>47617.671137860001</v>
      </c>
      <c r="F67" s="4">
        <f>All_Medium_Comm_Primary!F67+All_Medium_Comm_Secondary!F67</f>
        <v>50017.887117530001</v>
      </c>
      <c r="G67" s="4">
        <f>All_Medium_Comm_Primary!G67+All_Medium_Comm_Secondary!G67</f>
        <v>57251.433647690006</v>
      </c>
      <c r="H67" s="4">
        <f>All_Medium_Comm_Primary!H67+All_Medium_Comm_Secondary!H67</f>
        <v>57265.903139960006</v>
      </c>
      <c r="I67" s="4">
        <f>All_Medium_Comm_Primary!I67+All_Medium_Comm_Secondary!I67</f>
        <v>63482.2414594</v>
      </c>
      <c r="J67" s="4">
        <f>All_Medium_Comm_Primary!J67+All_Medium_Comm_Secondary!J67</f>
        <v>67402.642565839997</v>
      </c>
      <c r="K67" s="4">
        <f>All_Medium_Comm_Primary!K67+All_Medium_Comm_Secondary!K67</f>
        <v>69840.764561179996</v>
      </c>
      <c r="L67" s="4">
        <f>All_Medium_Comm_Primary!L67+All_Medium_Comm_Secondary!L67</f>
        <v>70582.32656536001</v>
      </c>
      <c r="M67" s="4">
        <f>All_Medium_Comm_Primary!M67+All_Medium_Comm_Secondary!M67</f>
        <v>69549.242639010001</v>
      </c>
      <c r="N67" s="4">
        <f>All_Medium_Comm_Primary!N67+All_Medium_Comm_Secondary!N67</f>
        <v>70139.004800130002</v>
      </c>
      <c r="O67" s="4">
        <f>All_Medium_Comm_Primary!O67+All_Medium_Comm_Secondary!O67</f>
        <v>69318.94077613001</v>
      </c>
      <c r="P67" s="4">
        <f>All_Medium_Comm_Primary!P67+All_Medium_Comm_Secondary!P67</f>
        <v>69203.290177820003</v>
      </c>
      <c r="Q67" s="4">
        <f>All_Medium_Comm_Primary!Q67+All_Medium_Comm_Secondary!Q67</f>
        <v>66184.558904470003</v>
      </c>
      <c r="R67" s="4">
        <f>All_Medium_Comm_Primary!R67+All_Medium_Comm_Secondary!R67</f>
        <v>63519.153651209999</v>
      </c>
      <c r="S67" s="4">
        <f>All_Medium_Comm_Primary!S67+All_Medium_Comm_Secondary!S67</f>
        <v>60827.393669900004</v>
      </c>
      <c r="T67" s="4">
        <f>All_Medium_Comm_Primary!T67+All_Medium_Comm_Secondary!T67</f>
        <v>60563.606758140006</v>
      </c>
      <c r="U67" s="4">
        <f>All_Medium_Comm_Primary!U67+All_Medium_Comm_Secondary!U67</f>
        <v>55569.353728710004</v>
      </c>
      <c r="V67" s="4">
        <f>All_Medium_Comm_Primary!V67+All_Medium_Comm_Secondary!V67</f>
        <v>53566.470236079993</v>
      </c>
      <c r="W67" s="4">
        <f>All_Medium_Comm_Primary!W67+All_Medium_Comm_Secondary!W67</f>
        <v>49845.052344180003</v>
      </c>
      <c r="X67" s="4">
        <f>All_Medium_Comm_Primary!X67+All_Medium_Comm_Secondary!X67</f>
        <v>49812.437771019999</v>
      </c>
      <c r="Y67" s="4">
        <f>All_Medium_Comm_Primary!Y67+All_Medium_Comm_Secondary!Y67</f>
        <v>47761.839875409998</v>
      </c>
    </row>
    <row r="68" spans="1:25" x14ac:dyDescent="0.2">
      <c r="A68" s="7">
        <v>41698</v>
      </c>
      <c r="B68" s="4">
        <f>All_Medium_Comm_Primary!B68+All_Medium_Comm_Secondary!B68</f>
        <v>46868.290675590004</v>
      </c>
      <c r="C68" s="4">
        <f>All_Medium_Comm_Primary!C68+All_Medium_Comm_Secondary!C68</f>
        <v>45506.188451319998</v>
      </c>
      <c r="D68" s="4">
        <f>All_Medium_Comm_Primary!D68+All_Medium_Comm_Secondary!D68</f>
        <v>44727.67411942</v>
      </c>
      <c r="E68" s="4">
        <f>All_Medium_Comm_Primary!E68+All_Medium_Comm_Secondary!E68</f>
        <v>46330.043075939997</v>
      </c>
      <c r="F68" s="4">
        <f>All_Medium_Comm_Primary!F68+All_Medium_Comm_Secondary!F68</f>
        <v>47914.665438149997</v>
      </c>
      <c r="G68" s="4">
        <f>All_Medium_Comm_Primary!G68+All_Medium_Comm_Secondary!G68</f>
        <v>54352.482043509997</v>
      </c>
      <c r="H68" s="4">
        <f>All_Medium_Comm_Primary!H68+All_Medium_Comm_Secondary!H68</f>
        <v>54584.67879192</v>
      </c>
      <c r="I68" s="4">
        <f>All_Medium_Comm_Primary!I68+All_Medium_Comm_Secondary!I68</f>
        <v>61667.556553219998</v>
      </c>
      <c r="J68" s="4">
        <f>All_Medium_Comm_Primary!J68+All_Medium_Comm_Secondary!J68</f>
        <v>65711.246226160001</v>
      </c>
      <c r="K68" s="4">
        <f>All_Medium_Comm_Primary!K68+All_Medium_Comm_Secondary!K68</f>
        <v>69592.455652089993</v>
      </c>
      <c r="L68" s="4">
        <f>All_Medium_Comm_Primary!L68+All_Medium_Comm_Secondary!L68</f>
        <v>69357.599676259997</v>
      </c>
      <c r="M68" s="4">
        <f>All_Medium_Comm_Primary!M68+All_Medium_Comm_Secondary!M68</f>
        <v>69186.525910540004</v>
      </c>
      <c r="N68" s="4">
        <f>All_Medium_Comm_Primary!N68+All_Medium_Comm_Secondary!N68</f>
        <v>68999.067599169997</v>
      </c>
      <c r="O68" s="4">
        <f>All_Medium_Comm_Primary!O68+All_Medium_Comm_Secondary!O68</f>
        <v>67326.601082579989</v>
      </c>
      <c r="P68" s="4">
        <f>All_Medium_Comm_Primary!P68+All_Medium_Comm_Secondary!P68</f>
        <v>67133.018714079997</v>
      </c>
      <c r="Q68" s="4">
        <f>All_Medium_Comm_Primary!Q68+All_Medium_Comm_Secondary!Q68</f>
        <v>63531.807912699995</v>
      </c>
      <c r="R68" s="4">
        <f>All_Medium_Comm_Primary!R68+All_Medium_Comm_Secondary!R68</f>
        <v>61380.701604149996</v>
      </c>
      <c r="S68" s="4">
        <f>All_Medium_Comm_Primary!S68+All_Medium_Comm_Secondary!S68</f>
        <v>59227.080982549996</v>
      </c>
      <c r="T68" s="4">
        <f>All_Medium_Comm_Primary!T68+All_Medium_Comm_Secondary!T68</f>
        <v>58120.993070690005</v>
      </c>
      <c r="U68" s="4">
        <f>All_Medium_Comm_Primary!U68+All_Medium_Comm_Secondary!U68</f>
        <v>52859.0097045</v>
      </c>
      <c r="V68" s="4">
        <f>All_Medium_Comm_Primary!V68+All_Medium_Comm_Secondary!V68</f>
        <v>51882.362687389999</v>
      </c>
      <c r="W68" s="4">
        <f>All_Medium_Comm_Primary!W68+All_Medium_Comm_Secondary!W68</f>
        <v>49423.721381109994</v>
      </c>
      <c r="X68" s="4">
        <f>All_Medium_Comm_Primary!X68+All_Medium_Comm_Secondary!X68</f>
        <v>50990.618630310004</v>
      </c>
      <c r="Y68" s="4">
        <f>All_Medium_Comm_Primary!Y68+All_Medium_Comm_Secondary!Y68</f>
        <v>48848.851512790003</v>
      </c>
    </row>
    <row r="69" spans="1:25" x14ac:dyDescent="0.2">
      <c r="A69" s="7">
        <v>41699</v>
      </c>
      <c r="B69" s="4">
        <f>All_Medium_Comm_Primary!B69+All_Medium_Comm_Secondary!B69</f>
        <v>46818.72975703</v>
      </c>
      <c r="C69" s="4">
        <f>All_Medium_Comm_Primary!C69+All_Medium_Comm_Secondary!C69</f>
        <v>46743.478576050002</v>
      </c>
      <c r="D69" s="4">
        <f>All_Medium_Comm_Primary!D69+All_Medium_Comm_Secondary!D69</f>
        <v>46664.607853690002</v>
      </c>
      <c r="E69" s="4">
        <f>All_Medium_Comm_Primary!E69+All_Medium_Comm_Secondary!E69</f>
        <v>47027.512576829999</v>
      </c>
      <c r="F69" s="4">
        <f>All_Medium_Comm_Primary!F69+All_Medium_Comm_Secondary!F69</f>
        <v>48165.68440523</v>
      </c>
      <c r="G69" s="4">
        <f>All_Medium_Comm_Primary!G69+All_Medium_Comm_Secondary!G69</f>
        <v>51156.156495399999</v>
      </c>
      <c r="H69" s="4">
        <f>All_Medium_Comm_Primary!H69+All_Medium_Comm_Secondary!H69</f>
        <v>52812.551465879995</v>
      </c>
      <c r="I69" s="4">
        <f>All_Medium_Comm_Primary!I69+All_Medium_Comm_Secondary!I69</f>
        <v>52784.280766570002</v>
      </c>
      <c r="J69" s="4">
        <f>All_Medium_Comm_Primary!J69+All_Medium_Comm_Secondary!J69</f>
        <v>52175.417601770001</v>
      </c>
      <c r="K69" s="4">
        <f>All_Medium_Comm_Primary!K69+All_Medium_Comm_Secondary!K69</f>
        <v>52046.969694439998</v>
      </c>
      <c r="L69" s="4">
        <f>All_Medium_Comm_Primary!L69+All_Medium_Comm_Secondary!L69</f>
        <v>53991.506613030004</v>
      </c>
      <c r="M69" s="4">
        <f>All_Medium_Comm_Primary!M69+All_Medium_Comm_Secondary!M69</f>
        <v>54236.366509660002</v>
      </c>
      <c r="N69" s="4">
        <f>All_Medium_Comm_Primary!N69+All_Medium_Comm_Secondary!N69</f>
        <v>52397.521826889999</v>
      </c>
      <c r="O69" s="4">
        <f>All_Medium_Comm_Primary!O69+All_Medium_Comm_Secondary!O69</f>
        <v>51829.25148644</v>
      </c>
      <c r="P69" s="4">
        <f>All_Medium_Comm_Primary!P69+All_Medium_Comm_Secondary!P69</f>
        <v>51545.957831029998</v>
      </c>
      <c r="Q69" s="4">
        <f>All_Medium_Comm_Primary!Q69+All_Medium_Comm_Secondary!Q69</f>
        <v>51584.33073863</v>
      </c>
      <c r="R69" s="4">
        <f>All_Medium_Comm_Primary!R69+All_Medium_Comm_Secondary!R69</f>
        <v>50669.073974220009</v>
      </c>
      <c r="S69" s="4">
        <f>All_Medium_Comm_Primary!S69+All_Medium_Comm_Secondary!S69</f>
        <v>51045.38282182</v>
      </c>
      <c r="T69" s="4">
        <f>All_Medium_Comm_Primary!T69+All_Medium_Comm_Secondary!T69</f>
        <v>50172.860979910001</v>
      </c>
      <c r="U69" s="4">
        <f>All_Medium_Comm_Primary!U69+All_Medium_Comm_Secondary!U69</f>
        <v>45507.651922999998</v>
      </c>
      <c r="V69" s="4">
        <f>All_Medium_Comm_Primary!V69+All_Medium_Comm_Secondary!V69</f>
        <v>42011.485767210004</v>
      </c>
      <c r="W69" s="4">
        <f>All_Medium_Comm_Primary!W69+All_Medium_Comm_Secondary!W69</f>
        <v>43754.150600039997</v>
      </c>
      <c r="X69" s="4">
        <f>All_Medium_Comm_Primary!X69+All_Medium_Comm_Secondary!X69</f>
        <v>44103.779299990005</v>
      </c>
      <c r="Y69" s="4">
        <f>All_Medium_Comm_Primary!Y69+All_Medium_Comm_Secondary!Y69</f>
        <v>42243.72788721</v>
      </c>
    </row>
    <row r="70" spans="1:25" x14ac:dyDescent="0.2">
      <c r="A70" s="7">
        <v>41700</v>
      </c>
      <c r="B70" s="4">
        <f>All_Medium_Comm_Primary!B70+All_Medium_Comm_Secondary!B70</f>
        <v>41535.52625273</v>
      </c>
      <c r="C70" s="4">
        <f>All_Medium_Comm_Primary!C70+All_Medium_Comm_Secondary!C70</f>
        <v>40671.185226910005</v>
      </c>
      <c r="D70" s="4">
        <f>All_Medium_Comm_Primary!D70+All_Medium_Comm_Secondary!D70</f>
        <v>39775.477867790003</v>
      </c>
      <c r="E70" s="4">
        <f>All_Medium_Comm_Primary!E70+All_Medium_Comm_Secondary!E70</f>
        <v>39866.531705189998</v>
      </c>
      <c r="F70" s="4">
        <f>All_Medium_Comm_Primary!F70+All_Medium_Comm_Secondary!F70</f>
        <v>40506.41840912</v>
      </c>
      <c r="G70" s="4">
        <f>All_Medium_Comm_Primary!G70+All_Medium_Comm_Secondary!G70</f>
        <v>42293.482193349999</v>
      </c>
      <c r="H70" s="4">
        <f>All_Medium_Comm_Primary!H70+All_Medium_Comm_Secondary!H70</f>
        <v>43690.706404789998</v>
      </c>
      <c r="I70" s="4">
        <f>All_Medium_Comm_Primary!I70+All_Medium_Comm_Secondary!I70</f>
        <v>44887.875933699994</v>
      </c>
      <c r="J70" s="4">
        <f>All_Medium_Comm_Primary!J70+All_Medium_Comm_Secondary!J70</f>
        <v>46545.746809949997</v>
      </c>
      <c r="K70" s="4">
        <f>All_Medium_Comm_Primary!K70+All_Medium_Comm_Secondary!K70</f>
        <v>47867.937157230001</v>
      </c>
      <c r="L70" s="4">
        <f>All_Medium_Comm_Primary!L70+All_Medium_Comm_Secondary!L70</f>
        <v>49821.881771079999</v>
      </c>
      <c r="M70" s="4">
        <f>All_Medium_Comm_Primary!M70+All_Medium_Comm_Secondary!M70</f>
        <v>51371.045373820001</v>
      </c>
      <c r="N70" s="4">
        <f>All_Medium_Comm_Primary!N70+All_Medium_Comm_Secondary!N70</f>
        <v>50941.737459349999</v>
      </c>
      <c r="O70" s="4">
        <f>All_Medium_Comm_Primary!O70+All_Medium_Comm_Secondary!O70</f>
        <v>50735.122225340005</v>
      </c>
      <c r="P70" s="4">
        <f>All_Medium_Comm_Primary!P70+All_Medium_Comm_Secondary!P70</f>
        <v>50425.632873130002</v>
      </c>
      <c r="Q70" s="4">
        <f>All_Medium_Comm_Primary!Q70+All_Medium_Comm_Secondary!Q70</f>
        <v>49055.25885903</v>
      </c>
      <c r="R70" s="4">
        <f>All_Medium_Comm_Primary!R70+All_Medium_Comm_Secondary!R70</f>
        <v>48353.23263644</v>
      </c>
      <c r="S70" s="4">
        <f>All_Medium_Comm_Primary!S70+All_Medium_Comm_Secondary!S70</f>
        <v>52086.284335030003</v>
      </c>
      <c r="T70" s="4">
        <f>All_Medium_Comm_Primary!T70+All_Medium_Comm_Secondary!T70</f>
        <v>52874.503925599995</v>
      </c>
      <c r="U70" s="4">
        <f>All_Medium_Comm_Primary!U70+All_Medium_Comm_Secondary!U70</f>
        <v>48129.799724340002</v>
      </c>
      <c r="V70" s="4">
        <f>All_Medium_Comm_Primary!V70+All_Medium_Comm_Secondary!V70</f>
        <v>43924.838673150007</v>
      </c>
      <c r="W70" s="4">
        <f>All_Medium_Comm_Primary!W70+All_Medium_Comm_Secondary!W70</f>
        <v>44948.362217910006</v>
      </c>
      <c r="X70" s="4">
        <f>All_Medium_Comm_Primary!X70+All_Medium_Comm_Secondary!X70</f>
        <v>45250.34295102</v>
      </c>
      <c r="Y70" s="4">
        <f>All_Medium_Comm_Primary!Y70+All_Medium_Comm_Secondary!Y70</f>
        <v>43042.362445409999</v>
      </c>
    </row>
    <row r="71" spans="1:25" x14ac:dyDescent="0.2">
      <c r="A71" s="7">
        <v>41701</v>
      </c>
      <c r="B71" s="4">
        <f>All_Medium_Comm_Primary!B71+All_Medium_Comm_Secondary!B71</f>
        <v>44582.206783350011</v>
      </c>
      <c r="C71" s="4">
        <f>All_Medium_Comm_Primary!C71+All_Medium_Comm_Secondary!C71</f>
        <v>45097.141026950012</v>
      </c>
      <c r="D71" s="4">
        <f>All_Medium_Comm_Primary!D71+All_Medium_Comm_Secondary!D71</f>
        <v>45340.51315554</v>
      </c>
      <c r="E71" s="4">
        <f>All_Medium_Comm_Primary!E71+All_Medium_Comm_Secondary!E71</f>
        <v>45626.788899109997</v>
      </c>
      <c r="F71" s="4">
        <f>All_Medium_Comm_Primary!F71+All_Medium_Comm_Secondary!F71</f>
        <v>49449.455025970004</v>
      </c>
      <c r="G71" s="4">
        <f>All_Medium_Comm_Primary!G71+All_Medium_Comm_Secondary!G71</f>
        <v>54510.659041860003</v>
      </c>
      <c r="H71" s="4">
        <f>All_Medium_Comm_Primary!H71+All_Medium_Comm_Secondary!H71</f>
        <v>58005.14946778</v>
      </c>
      <c r="I71" s="4">
        <f>All_Medium_Comm_Primary!I71+All_Medium_Comm_Secondary!I71</f>
        <v>60564.112485830003</v>
      </c>
      <c r="J71" s="4">
        <f>All_Medium_Comm_Primary!J71+All_Medium_Comm_Secondary!J71</f>
        <v>67951.139907850011</v>
      </c>
      <c r="K71" s="4">
        <f>All_Medium_Comm_Primary!K71+All_Medium_Comm_Secondary!K71</f>
        <v>68758.545990450002</v>
      </c>
      <c r="L71" s="4">
        <f>All_Medium_Comm_Primary!L71+All_Medium_Comm_Secondary!L71</f>
        <v>70178.538347419992</v>
      </c>
      <c r="M71" s="4">
        <f>All_Medium_Comm_Primary!M71+All_Medium_Comm_Secondary!M71</f>
        <v>71295.638244490023</v>
      </c>
      <c r="N71" s="4">
        <f>All_Medium_Comm_Primary!N71+All_Medium_Comm_Secondary!N71</f>
        <v>70826.508096360005</v>
      </c>
      <c r="O71" s="4">
        <f>All_Medium_Comm_Primary!O71+All_Medium_Comm_Secondary!O71</f>
        <v>71175.185524829998</v>
      </c>
      <c r="P71" s="4">
        <f>All_Medium_Comm_Primary!P71+All_Medium_Comm_Secondary!P71</f>
        <v>69829.813866060009</v>
      </c>
      <c r="Q71" s="4">
        <f>All_Medium_Comm_Primary!Q71+All_Medium_Comm_Secondary!Q71</f>
        <v>68271.9922276</v>
      </c>
      <c r="R71" s="4">
        <f>All_Medium_Comm_Primary!R71+All_Medium_Comm_Secondary!R71</f>
        <v>67137.228341320006</v>
      </c>
      <c r="S71" s="4">
        <f>All_Medium_Comm_Primary!S71+All_Medium_Comm_Secondary!S71</f>
        <v>65077.921544250006</v>
      </c>
      <c r="T71" s="4">
        <f>All_Medium_Comm_Primary!T71+All_Medium_Comm_Secondary!T71</f>
        <v>65170.082953400008</v>
      </c>
      <c r="U71" s="4">
        <f>All_Medium_Comm_Primary!U71+All_Medium_Comm_Secondary!U71</f>
        <v>56922.462735709996</v>
      </c>
      <c r="V71" s="4">
        <f>All_Medium_Comm_Primary!V71+All_Medium_Comm_Secondary!V71</f>
        <v>52718.620013659995</v>
      </c>
      <c r="W71" s="4">
        <f>All_Medium_Comm_Primary!W71+All_Medium_Comm_Secondary!W71</f>
        <v>49823.798192380011</v>
      </c>
      <c r="X71" s="4">
        <f>All_Medium_Comm_Primary!X71+All_Medium_Comm_Secondary!X71</f>
        <v>50140.207977530001</v>
      </c>
      <c r="Y71" s="4">
        <f>All_Medium_Comm_Primary!Y71+All_Medium_Comm_Secondary!Y71</f>
        <v>47826.806564040002</v>
      </c>
    </row>
    <row r="72" spans="1:25" x14ac:dyDescent="0.2">
      <c r="A72" s="7">
        <v>41702</v>
      </c>
      <c r="B72" s="4">
        <f>All_Medium_Comm_Primary!B72+All_Medium_Comm_Secondary!B72</f>
        <v>46811.861864120001</v>
      </c>
      <c r="C72" s="4">
        <f>All_Medium_Comm_Primary!C72+All_Medium_Comm_Secondary!C72</f>
        <v>47976.56560147</v>
      </c>
      <c r="D72" s="4">
        <f>All_Medium_Comm_Primary!D72+All_Medium_Comm_Secondary!D72</f>
        <v>47327.338298340001</v>
      </c>
      <c r="E72" s="4">
        <f>All_Medium_Comm_Primary!E72+All_Medium_Comm_Secondary!E72</f>
        <v>47727.572202340001</v>
      </c>
      <c r="F72" s="4">
        <f>All_Medium_Comm_Primary!F72+All_Medium_Comm_Secondary!F72</f>
        <v>51632.018647520003</v>
      </c>
      <c r="G72" s="4">
        <f>All_Medium_Comm_Primary!G72+All_Medium_Comm_Secondary!G72</f>
        <v>57622.307774499997</v>
      </c>
      <c r="H72" s="4">
        <f>All_Medium_Comm_Primary!H72+All_Medium_Comm_Secondary!H72</f>
        <v>61435.622269359999</v>
      </c>
      <c r="I72" s="4">
        <f>All_Medium_Comm_Primary!I72+All_Medium_Comm_Secondary!I72</f>
        <v>63271.005533390002</v>
      </c>
      <c r="J72" s="4">
        <f>All_Medium_Comm_Primary!J72+All_Medium_Comm_Secondary!J72</f>
        <v>70802.166005389998</v>
      </c>
      <c r="K72" s="4">
        <f>All_Medium_Comm_Primary!K72+All_Medium_Comm_Secondary!K72</f>
        <v>69860.850957899995</v>
      </c>
      <c r="L72" s="4">
        <f>All_Medium_Comm_Primary!L72+All_Medium_Comm_Secondary!L72</f>
        <v>71841.024370949992</v>
      </c>
      <c r="M72" s="4">
        <f>All_Medium_Comm_Primary!M72+All_Medium_Comm_Secondary!M72</f>
        <v>70377.846362590004</v>
      </c>
      <c r="N72" s="4">
        <f>All_Medium_Comm_Primary!N72+All_Medium_Comm_Secondary!N72</f>
        <v>69487.171581850009</v>
      </c>
      <c r="O72" s="4">
        <f>All_Medium_Comm_Primary!O72+All_Medium_Comm_Secondary!O72</f>
        <v>69934.603821900004</v>
      </c>
      <c r="P72" s="4">
        <f>All_Medium_Comm_Primary!P72+All_Medium_Comm_Secondary!P72</f>
        <v>68268.587136919989</v>
      </c>
      <c r="Q72" s="4">
        <f>All_Medium_Comm_Primary!Q72+All_Medium_Comm_Secondary!Q72</f>
        <v>65621.362229880004</v>
      </c>
      <c r="R72" s="4">
        <f>All_Medium_Comm_Primary!R72+All_Medium_Comm_Secondary!R72</f>
        <v>67345.643688079988</v>
      </c>
      <c r="S72" s="4">
        <f>All_Medium_Comm_Primary!S72+All_Medium_Comm_Secondary!S72</f>
        <v>65614.864036040017</v>
      </c>
      <c r="T72" s="4">
        <f>All_Medium_Comm_Primary!T72+All_Medium_Comm_Secondary!T72</f>
        <v>64977.229636869997</v>
      </c>
      <c r="U72" s="4">
        <f>All_Medium_Comm_Primary!U72+All_Medium_Comm_Secondary!U72</f>
        <v>56590.484656040004</v>
      </c>
      <c r="V72" s="4">
        <f>All_Medium_Comm_Primary!V72+All_Medium_Comm_Secondary!V72</f>
        <v>51848.866252</v>
      </c>
      <c r="W72" s="4">
        <f>All_Medium_Comm_Primary!W72+All_Medium_Comm_Secondary!W72</f>
        <v>49179.126022349999</v>
      </c>
      <c r="X72" s="4">
        <f>All_Medium_Comm_Primary!X72+All_Medium_Comm_Secondary!X72</f>
        <v>47832.886083470003</v>
      </c>
      <c r="Y72" s="4">
        <f>All_Medium_Comm_Primary!Y72+All_Medium_Comm_Secondary!Y72</f>
        <v>45596.195353360003</v>
      </c>
    </row>
    <row r="73" spans="1:25" x14ac:dyDescent="0.2">
      <c r="A73" s="7">
        <v>41703</v>
      </c>
      <c r="B73" s="4">
        <f>All_Medium_Comm_Primary!B73+All_Medium_Comm_Secondary!B73</f>
        <v>44046.356676490002</v>
      </c>
      <c r="C73" s="4">
        <f>All_Medium_Comm_Primary!C73+All_Medium_Comm_Secondary!C73</f>
        <v>44495.828411609997</v>
      </c>
      <c r="D73" s="4">
        <f>All_Medium_Comm_Primary!D73+All_Medium_Comm_Secondary!D73</f>
        <v>44501.50399474</v>
      </c>
      <c r="E73" s="4">
        <f>All_Medium_Comm_Primary!E73+All_Medium_Comm_Secondary!E73</f>
        <v>44722.061080739993</v>
      </c>
      <c r="F73" s="4">
        <f>All_Medium_Comm_Primary!F73+All_Medium_Comm_Secondary!F73</f>
        <v>48503.621573240001</v>
      </c>
      <c r="G73" s="4">
        <f>All_Medium_Comm_Primary!G73+All_Medium_Comm_Secondary!G73</f>
        <v>53958.445660899997</v>
      </c>
      <c r="H73" s="4">
        <f>All_Medium_Comm_Primary!H73+All_Medium_Comm_Secondary!H73</f>
        <v>57794.571814289993</v>
      </c>
      <c r="I73" s="4">
        <f>All_Medium_Comm_Primary!I73+All_Medium_Comm_Secondary!I73</f>
        <v>60793.226681629989</v>
      </c>
      <c r="J73" s="4">
        <f>All_Medium_Comm_Primary!J73+All_Medium_Comm_Secondary!J73</f>
        <v>68592.558735129991</v>
      </c>
      <c r="K73" s="4">
        <f>All_Medium_Comm_Primary!K73+All_Medium_Comm_Secondary!K73</f>
        <v>70188.933114039988</v>
      </c>
      <c r="L73" s="4">
        <f>All_Medium_Comm_Primary!L73+All_Medium_Comm_Secondary!L73</f>
        <v>70778.461018459988</v>
      </c>
      <c r="M73" s="4">
        <f>All_Medium_Comm_Primary!M73+All_Medium_Comm_Secondary!M73</f>
        <v>71349.768030410007</v>
      </c>
      <c r="N73" s="4">
        <f>All_Medium_Comm_Primary!N73+All_Medium_Comm_Secondary!N73</f>
        <v>70473.750436000002</v>
      </c>
      <c r="O73" s="4">
        <f>All_Medium_Comm_Primary!O73+All_Medium_Comm_Secondary!O73</f>
        <v>70639.251353269996</v>
      </c>
      <c r="P73" s="4">
        <f>All_Medium_Comm_Primary!P73+All_Medium_Comm_Secondary!P73</f>
        <v>69815.096359939998</v>
      </c>
      <c r="Q73" s="4">
        <f>All_Medium_Comm_Primary!Q73+All_Medium_Comm_Secondary!Q73</f>
        <v>67244.937137899993</v>
      </c>
      <c r="R73" s="4">
        <f>All_Medium_Comm_Primary!R73+All_Medium_Comm_Secondary!R73</f>
        <v>66325.705712930008</v>
      </c>
      <c r="S73" s="4">
        <f>All_Medium_Comm_Primary!S73+All_Medium_Comm_Secondary!S73</f>
        <v>63775.652545450001</v>
      </c>
      <c r="T73" s="4">
        <f>All_Medium_Comm_Primary!T73+All_Medium_Comm_Secondary!T73</f>
        <v>64947.241428009991</v>
      </c>
      <c r="U73" s="4">
        <f>All_Medium_Comm_Primary!U73+All_Medium_Comm_Secondary!U73</f>
        <v>56826.366885929994</v>
      </c>
      <c r="V73" s="4">
        <f>All_Medium_Comm_Primary!V73+All_Medium_Comm_Secondary!V73</f>
        <v>52557.055187109989</v>
      </c>
      <c r="W73" s="4">
        <f>All_Medium_Comm_Primary!W73+All_Medium_Comm_Secondary!W73</f>
        <v>49925.523234739994</v>
      </c>
      <c r="X73" s="4">
        <f>All_Medium_Comm_Primary!X73+All_Medium_Comm_Secondary!X73</f>
        <v>50143.280577110003</v>
      </c>
      <c r="Y73" s="4">
        <f>All_Medium_Comm_Primary!Y73+All_Medium_Comm_Secondary!Y73</f>
        <v>47818.938941190005</v>
      </c>
    </row>
    <row r="74" spans="1:25" x14ac:dyDescent="0.2">
      <c r="A74" s="7">
        <v>41704</v>
      </c>
      <c r="B74" s="4">
        <f>All_Medium_Comm_Primary!B74+All_Medium_Comm_Secondary!B74</f>
        <v>46734.67406415</v>
      </c>
      <c r="C74" s="4">
        <f>All_Medium_Comm_Primary!C74+All_Medium_Comm_Secondary!C74</f>
        <v>47415.075166760005</v>
      </c>
      <c r="D74" s="4">
        <f>All_Medium_Comm_Primary!D74+All_Medium_Comm_Secondary!D74</f>
        <v>47847.634840770006</v>
      </c>
      <c r="E74" s="4">
        <f>All_Medium_Comm_Primary!E74+All_Medium_Comm_Secondary!E74</f>
        <v>47633.075759310006</v>
      </c>
      <c r="F74" s="4">
        <f>All_Medium_Comm_Primary!F74+All_Medium_Comm_Secondary!F74</f>
        <v>51571.443892300005</v>
      </c>
      <c r="G74" s="4">
        <f>All_Medium_Comm_Primary!G74+All_Medium_Comm_Secondary!G74</f>
        <v>57114.15381381</v>
      </c>
      <c r="H74" s="4">
        <f>All_Medium_Comm_Primary!H74+All_Medium_Comm_Secondary!H74</f>
        <v>60330.024297079995</v>
      </c>
      <c r="I74" s="4">
        <f>All_Medium_Comm_Primary!I74+All_Medium_Comm_Secondary!I74</f>
        <v>62481.068508250006</v>
      </c>
      <c r="J74" s="4">
        <f>All_Medium_Comm_Primary!J74+All_Medium_Comm_Secondary!J74</f>
        <v>69562.69202355</v>
      </c>
      <c r="K74" s="4">
        <f>All_Medium_Comm_Primary!K74+All_Medium_Comm_Secondary!K74</f>
        <v>69493.597074560006</v>
      </c>
      <c r="L74" s="4">
        <f>All_Medium_Comm_Primary!L74+All_Medium_Comm_Secondary!L74</f>
        <v>70302.597436929995</v>
      </c>
      <c r="M74" s="4">
        <f>All_Medium_Comm_Primary!M74+All_Medium_Comm_Secondary!M74</f>
        <v>70109.536177770002</v>
      </c>
      <c r="N74" s="4">
        <f>All_Medium_Comm_Primary!N74+All_Medium_Comm_Secondary!N74</f>
        <v>68956.916921920012</v>
      </c>
      <c r="O74" s="4">
        <f>All_Medium_Comm_Primary!O74+All_Medium_Comm_Secondary!O74</f>
        <v>68749.949790459999</v>
      </c>
      <c r="P74" s="4">
        <f>All_Medium_Comm_Primary!P74+All_Medium_Comm_Secondary!P74</f>
        <v>67030.904881790004</v>
      </c>
      <c r="Q74" s="4">
        <f>All_Medium_Comm_Primary!Q74+All_Medium_Comm_Secondary!Q74</f>
        <v>64592.633864399999</v>
      </c>
      <c r="R74" s="4">
        <f>All_Medium_Comm_Primary!R74+All_Medium_Comm_Secondary!R74</f>
        <v>63699.386084370009</v>
      </c>
      <c r="S74" s="4">
        <f>All_Medium_Comm_Primary!S74+All_Medium_Comm_Secondary!S74</f>
        <v>61754.539696530002</v>
      </c>
      <c r="T74" s="4">
        <f>All_Medium_Comm_Primary!T74+All_Medium_Comm_Secondary!T74</f>
        <v>62967.342368450001</v>
      </c>
      <c r="U74" s="4">
        <f>All_Medium_Comm_Primary!U74+All_Medium_Comm_Secondary!U74</f>
        <v>55432.355724930007</v>
      </c>
      <c r="V74" s="4">
        <f>All_Medium_Comm_Primary!V74+All_Medium_Comm_Secondary!V74</f>
        <v>51866.110849240009</v>
      </c>
      <c r="W74" s="4">
        <f>All_Medium_Comm_Primary!W74+All_Medium_Comm_Secondary!W74</f>
        <v>48818.450974320003</v>
      </c>
      <c r="X74" s="4">
        <f>All_Medium_Comm_Primary!X74+All_Medium_Comm_Secondary!X74</f>
        <v>48991.282239970002</v>
      </c>
      <c r="Y74" s="4">
        <f>All_Medium_Comm_Primary!Y74+All_Medium_Comm_Secondary!Y74</f>
        <v>46778.730393150006</v>
      </c>
    </row>
    <row r="75" spans="1:25" x14ac:dyDescent="0.2">
      <c r="A75" s="7">
        <v>41705</v>
      </c>
      <c r="B75" s="4">
        <f>All_Medium_Comm_Primary!B75+All_Medium_Comm_Secondary!B75</f>
        <v>45572.016598560003</v>
      </c>
      <c r="C75" s="4">
        <f>All_Medium_Comm_Primary!C75+All_Medium_Comm_Secondary!C75</f>
        <v>46830.772406350006</v>
      </c>
      <c r="D75" s="4">
        <f>All_Medium_Comm_Primary!D75+All_Medium_Comm_Secondary!D75</f>
        <v>46466.704589989997</v>
      </c>
      <c r="E75" s="4">
        <f>All_Medium_Comm_Primary!E75+All_Medium_Comm_Secondary!E75</f>
        <v>46786.12011476</v>
      </c>
      <c r="F75" s="4">
        <f>All_Medium_Comm_Primary!F75+All_Medium_Comm_Secondary!F75</f>
        <v>50338.610651190007</v>
      </c>
      <c r="G75" s="4">
        <f>All_Medium_Comm_Primary!G75+All_Medium_Comm_Secondary!G75</f>
        <v>55153.366286900011</v>
      </c>
      <c r="H75" s="4">
        <f>All_Medium_Comm_Primary!H75+All_Medium_Comm_Secondary!H75</f>
        <v>58198.794830370003</v>
      </c>
      <c r="I75" s="4">
        <f>All_Medium_Comm_Primary!I75+All_Medium_Comm_Secondary!I75</f>
        <v>59839.494224599999</v>
      </c>
      <c r="J75" s="4">
        <f>All_Medium_Comm_Primary!J75+All_Medium_Comm_Secondary!J75</f>
        <v>66253.739168310014</v>
      </c>
      <c r="K75" s="4">
        <f>All_Medium_Comm_Primary!K75+All_Medium_Comm_Secondary!K75</f>
        <v>66853.10807812</v>
      </c>
      <c r="L75" s="4">
        <f>All_Medium_Comm_Primary!L75+All_Medium_Comm_Secondary!L75</f>
        <v>67123.957925690003</v>
      </c>
      <c r="M75" s="4">
        <f>All_Medium_Comm_Primary!M75+All_Medium_Comm_Secondary!M75</f>
        <v>67042.133160500001</v>
      </c>
      <c r="N75" s="4">
        <f>All_Medium_Comm_Primary!N75+All_Medium_Comm_Secondary!N75</f>
        <v>65860.358298050007</v>
      </c>
      <c r="O75" s="4">
        <f>All_Medium_Comm_Primary!O75+All_Medium_Comm_Secondary!O75</f>
        <v>65930.712501350004</v>
      </c>
      <c r="P75" s="4">
        <f>All_Medium_Comm_Primary!P75+All_Medium_Comm_Secondary!P75</f>
        <v>63768.975634570001</v>
      </c>
      <c r="Q75" s="4">
        <f>All_Medium_Comm_Primary!Q75+All_Medium_Comm_Secondary!Q75</f>
        <v>61527.461098499996</v>
      </c>
      <c r="R75" s="4">
        <f>All_Medium_Comm_Primary!R75+All_Medium_Comm_Secondary!R75</f>
        <v>60658.42067112001</v>
      </c>
      <c r="S75" s="4">
        <f>All_Medium_Comm_Primary!S75+All_Medium_Comm_Secondary!S75</f>
        <v>57832.47506858001</v>
      </c>
      <c r="T75" s="4">
        <f>All_Medium_Comm_Primary!T75+All_Medium_Comm_Secondary!T75</f>
        <v>58255.327563550003</v>
      </c>
      <c r="U75" s="4">
        <f>All_Medium_Comm_Primary!U75+All_Medium_Comm_Secondary!U75</f>
        <v>50603.253180690001</v>
      </c>
      <c r="V75" s="4">
        <f>All_Medium_Comm_Primary!V75+All_Medium_Comm_Secondary!V75</f>
        <v>47459.398155030001</v>
      </c>
      <c r="W75" s="4">
        <f>All_Medium_Comm_Primary!W75+All_Medium_Comm_Secondary!W75</f>
        <v>45527.436105380002</v>
      </c>
      <c r="X75" s="4">
        <f>All_Medium_Comm_Primary!X75+All_Medium_Comm_Secondary!X75</f>
        <v>46686.315848880004</v>
      </c>
      <c r="Y75" s="4">
        <f>All_Medium_Comm_Primary!Y75+All_Medium_Comm_Secondary!Y75</f>
        <v>43537.079719110006</v>
      </c>
    </row>
    <row r="76" spans="1:25" x14ac:dyDescent="0.2">
      <c r="A76" s="7">
        <v>41706</v>
      </c>
      <c r="B76" s="4">
        <f>All_Medium_Comm_Primary!B76+All_Medium_Comm_Secondary!B76</f>
        <v>41766.39980123</v>
      </c>
      <c r="C76" s="4">
        <f>All_Medium_Comm_Primary!C76+All_Medium_Comm_Secondary!C76</f>
        <v>40957.615142420007</v>
      </c>
      <c r="D76" s="4">
        <f>All_Medium_Comm_Primary!D76+All_Medium_Comm_Secondary!D76</f>
        <v>40689.103954890001</v>
      </c>
      <c r="E76" s="4">
        <f>All_Medium_Comm_Primary!E76+All_Medium_Comm_Secondary!E76</f>
        <v>41215.434899189997</v>
      </c>
      <c r="F76" s="4">
        <f>All_Medium_Comm_Primary!F76+All_Medium_Comm_Secondary!F76</f>
        <v>42049.853905420001</v>
      </c>
      <c r="G76" s="4">
        <f>All_Medium_Comm_Primary!G76+All_Medium_Comm_Secondary!G76</f>
        <v>45599.8745824</v>
      </c>
      <c r="H76" s="4">
        <f>All_Medium_Comm_Primary!H76+All_Medium_Comm_Secondary!H76</f>
        <v>47292.499250749999</v>
      </c>
      <c r="I76" s="4">
        <f>All_Medium_Comm_Primary!I76+All_Medium_Comm_Secondary!I76</f>
        <v>48543.84182175</v>
      </c>
      <c r="J76" s="4">
        <f>All_Medium_Comm_Primary!J76+All_Medium_Comm_Secondary!J76</f>
        <v>48073.610344870001</v>
      </c>
      <c r="K76" s="4">
        <f>All_Medium_Comm_Primary!K76+All_Medium_Comm_Secondary!K76</f>
        <v>47789.553491370003</v>
      </c>
      <c r="L76" s="4">
        <f>All_Medium_Comm_Primary!L76+All_Medium_Comm_Secondary!L76</f>
        <v>48641.247398660002</v>
      </c>
      <c r="M76" s="4">
        <f>All_Medium_Comm_Primary!M76+All_Medium_Comm_Secondary!M76</f>
        <v>48703.016246490006</v>
      </c>
      <c r="N76" s="4">
        <f>All_Medium_Comm_Primary!N76+All_Medium_Comm_Secondary!N76</f>
        <v>46262.063401230007</v>
      </c>
      <c r="O76" s="4">
        <f>All_Medium_Comm_Primary!O76+All_Medium_Comm_Secondary!O76</f>
        <v>45996.695975930008</v>
      </c>
      <c r="P76" s="4">
        <f>All_Medium_Comm_Primary!P76+All_Medium_Comm_Secondary!P76</f>
        <v>46376.71604046</v>
      </c>
      <c r="Q76" s="4">
        <f>All_Medium_Comm_Primary!Q76+All_Medium_Comm_Secondary!Q76</f>
        <v>44865.811412840005</v>
      </c>
      <c r="R76" s="4">
        <f>All_Medium_Comm_Primary!R76+All_Medium_Comm_Secondary!R76</f>
        <v>43552.890430240004</v>
      </c>
      <c r="S76" s="4">
        <f>All_Medium_Comm_Primary!S76+All_Medium_Comm_Secondary!S76</f>
        <v>44830.289248969995</v>
      </c>
      <c r="T76" s="4">
        <f>All_Medium_Comm_Primary!T76+All_Medium_Comm_Secondary!T76</f>
        <v>46733.103243100006</v>
      </c>
      <c r="U76" s="4">
        <f>All_Medium_Comm_Primary!U76+All_Medium_Comm_Secondary!U76</f>
        <v>43008.284304679997</v>
      </c>
      <c r="V76" s="4">
        <f>All_Medium_Comm_Primary!V76+All_Medium_Comm_Secondary!V76</f>
        <v>40113.998853960002</v>
      </c>
      <c r="W76" s="4">
        <f>All_Medium_Comm_Primary!W76+All_Medium_Comm_Secondary!W76</f>
        <v>41690.60898473001</v>
      </c>
      <c r="X76" s="4">
        <f>All_Medium_Comm_Primary!X76+All_Medium_Comm_Secondary!X76</f>
        <v>41807.238499919993</v>
      </c>
      <c r="Y76" s="4">
        <f>All_Medium_Comm_Primary!Y76+All_Medium_Comm_Secondary!Y76</f>
        <v>40103.336230890003</v>
      </c>
    </row>
    <row r="77" spans="1:25" x14ac:dyDescent="0.2">
      <c r="A77" s="7">
        <v>41707</v>
      </c>
      <c r="B77" s="4">
        <f>All_Medium_Comm_Primary!B77+All_Medium_Comm_Secondary!B77</f>
        <v>40017.757460810004</v>
      </c>
      <c r="C77" s="4">
        <f>All_Medium_Comm_Primary!C77+All_Medium_Comm_Secondary!C77</f>
        <v>39855.014611250001</v>
      </c>
      <c r="D77" s="4">
        <f>All_Medium_Comm_Primary!D77+All_Medium_Comm_Secondary!D77</f>
        <v>0</v>
      </c>
      <c r="E77" s="4">
        <f>All_Medium_Comm_Primary!E77+All_Medium_Comm_Secondary!E77</f>
        <v>39961.418914189999</v>
      </c>
      <c r="F77" s="4">
        <f>All_Medium_Comm_Primary!F77+All_Medium_Comm_Secondary!F77</f>
        <v>40571.06322941</v>
      </c>
      <c r="G77" s="4">
        <f>All_Medium_Comm_Primary!G77+All_Medium_Comm_Secondary!G77</f>
        <v>42636.641304360004</v>
      </c>
      <c r="H77" s="4">
        <f>All_Medium_Comm_Primary!H77+All_Medium_Comm_Secondary!H77</f>
        <v>43885.887190520007</v>
      </c>
      <c r="I77" s="4">
        <f>All_Medium_Comm_Primary!I77+All_Medium_Comm_Secondary!I77</f>
        <v>43753.536486190002</v>
      </c>
      <c r="J77" s="4">
        <f>All_Medium_Comm_Primary!J77+All_Medium_Comm_Secondary!J77</f>
        <v>44679.486660250011</v>
      </c>
      <c r="K77" s="4">
        <f>All_Medium_Comm_Primary!K77+All_Medium_Comm_Secondary!K77</f>
        <v>45936.927212490002</v>
      </c>
      <c r="L77" s="4">
        <f>All_Medium_Comm_Primary!L77+All_Medium_Comm_Secondary!L77</f>
        <v>48559.178864709997</v>
      </c>
      <c r="M77" s="4">
        <f>All_Medium_Comm_Primary!M77+All_Medium_Comm_Secondary!M77</f>
        <v>49661.93352844</v>
      </c>
      <c r="N77" s="4">
        <f>All_Medium_Comm_Primary!N77+All_Medium_Comm_Secondary!N77</f>
        <v>48810.616253140004</v>
      </c>
      <c r="O77" s="4">
        <f>All_Medium_Comm_Primary!O77+All_Medium_Comm_Secondary!O77</f>
        <v>48471.706712309999</v>
      </c>
      <c r="P77" s="4">
        <f>All_Medium_Comm_Primary!P77+All_Medium_Comm_Secondary!P77</f>
        <v>48803.177778469995</v>
      </c>
      <c r="Q77" s="4">
        <f>All_Medium_Comm_Primary!Q77+All_Medium_Comm_Secondary!Q77</f>
        <v>47301.14136465</v>
      </c>
      <c r="R77" s="4">
        <f>All_Medium_Comm_Primary!R77+All_Medium_Comm_Secondary!R77</f>
        <v>45444.456554689998</v>
      </c>
      <c r="S77" s="4">
        <f>All_Medium_Comm_Primary!S77+All_Medium_Comm_Secondary!S77</f>
        <v>45290.877965200001</v>
      </c>
      <c r="T77" s="4">
        <f>All_Medium_Comm_Primary!T77+All_Medium_Comm_Secondary!T77</f>
        <v>47922.411484080003</v>
      </c>
      <c r="U77" s="4">
        <f>All_Medium_Comm_Primary!U77+All_Medium_Comm_Secondary!U77</f>
        <v>48025.549768040008</v>
      </c>
      <c r="V77" s="4">
        <f>All_Medium_Comm_Primary!V77+All_Medium_Comm_Secondary!V77</f>
        <v>44342.226836000009</v>
      </c>
      <c r="W77" s="4">
        <f>All_Medium_Comm_Primary!W77+All_Medium_Comm_Secondary!W77</f>
        <v>44981.611466609997</v>
      </c>
      <c r="X77" s="4">
        <f>All_Medium_Comm_Primary!X77+All_Medium_Comm_Secondary!X77</f>
        <v>44548.768773479998</v>
      </c>
      <c r="Y77" s="4">
        <f>All_Medium_Comm_Primary!Y77+All_Medium_Comm_Secondary!Y77</f>
        <v>42043.792877440006</v>
      </c>
    </row>
    <row r="78" spans="1:25" x14ac:dyDescent="0.2">
      <c r="A78" s="7">
        <v>41708</v>
      </c>
      <c r="B78" s="4">
        <f>All_Medium_Comm_Primary!B78+All_Medium_Comm_Secondary!B78</f>
        <v>42232.842368719997</v>
      </c>
      <c r="C78" s="4">
        <f>All_Medium_Comm_Primary!C78+All_Medium_Comm_Secondary!C78</f>
        <v>42152.908102339999</v>
      </c>
      <c r="D78" s="4">
        <f>All_Medium_Comm_Primary!D78+All_Medium_Comm_Secondary!D78</f>
        <v>42395.61721353</v>
      </c>
      <c r="E78" s="4">
        <f>All_Medium_Comm_Primary!E78+All_Medium_Comm_Secondary!E78</f>
        <v>42276.342464189998</v>
      </c>
      <c r="F78" s="4">
        <f>All_Medium_Comm_Primary!F78+All_Medium_Comm_Secondary!F78</f>
        <v>46286.72301424</v>
      </c>
      <c r="G78" s="4">
        <f>All_Medium_Comm_Primary!G78+All_Medium_Comm_Secondary!G78</f>
        <v>51102.09244932</v>
      </c>
      <c r="H78" s="4">
        <f>All_Medium_Comm_Primary!H78+All_Medium_Comm_Secondary!H78</f>
        <v>55614.954910630004</v>
      </c>
      <c r="I78" s="4">
        <f>All_Medium_Comm_Primary!I78+All_Medium_Comm_Secondary!I78</f>
        <v>59025.08677029</v>
      </c>
      <c r="J78" s="4">
        <f>All_Medium_Comm_Primary!J78+All_Medium_Comm_Secondary!J78</f>
        <v>66932.650581240014</v>
      </c>
      <c r="K78" s="4">
        <f>All_Medium_Comm_Primary!K78+All_Medium_Comm_Secondary!K78</f>
        <v>68440.793811929994</v>
      </c>
      <c r="L78" s="4">
        <f>All_Medium_Comm_Primary!L78+All_Medium_Comm_Secondary!L78</f>
        <v>69557.992479659995</v>
      </c>
      <c r="M78" s="4">
        <f>All_Medium_Comm_Primary!M78+All_Medium_Comm_Secondary!M78</f>
        <v>68009.60404215999</v>
      </c>
      <c r="N78" s="4">
        <f>All_Medium_Comm_Primary!N78+All_Medium_Comm_Secondary!N78</f>
        <v>67621.904871050006</v>
      </c>
      <c r="O78" s="4">
        <f>All_Medium_Comm_Primary!O78+All_Medium_Comm_Secondary!O78</f>
        <v>67818.173154050004</v>
      </c>
      <c r="P78" s="4">
        <f>All_Medium_Comm_Primary!P78+All_Medium_Comm_Secondary!P78</f>
        <v>65931.798140950006</v>
      </c>
      <c r="Q78" s="4">
        <f>All_Medium_Comm_Primary!Q78+All_Medium_Comm_Secondary!Q78</f>
        <v>63095.695404180005</v>
      </c>
      <c r="R78" s="4">
        <f>All_Medium_Comm_Primary!R78+All_Medium_Comm_Secondary!R78</f>
        <v>61393.94770112</v>
      </c>
      <c r="S78" s="4">
        <f>All_Medium_Comm_Primary!S78+All_Medium_Comm_Secondary!S78</f>
        <v>56988.895015890012</v>
      </c>
      <c r="T78" s="4">
        <f>All_Medium_Comm_Primary!T78+All_Medium_Comm_Secondary!T78</f>
        <v>58088.07290865</v>
      </c>
      <c r="U78" s="4">
        <f>All_Medium_Comm_Primary!U78+All_Medium_Comm_Secondary!U78</f>
        <v>53843.089900769999</v>
      </c>
      <c r="V78" s="4">
        <f>All_Medium_Comm_Primary!V78+All_Medium_Comm_Secondary!V78</f>
        <v>50263.951612280012</v>
      </c>
      <c r="W78" s="4">
        <f>All_Medium_Comm_Primary!W78+All_Medium_Comm_Secondary!W78</f>
        <v>46336.194885459998</v>
      </c>
      <c r="X78" s="4">
        <f>All_Medium_Comm_Primary!X78+All_Medium_Comm_Secondary!X78</f>
        <v>46683.904742859995</v>
      </c>
      <c r="Y78" s="4">
        <f>All_Medium_Comm_Primary!Y78+All_Medium_Comm_Secondary!Y78</f>
        <v>44252.814642600002</v>
      </c>
    </row>
    <row r="79" spans="1:25" x14ac:dyDescent="0.2">
      <c r="A79" s="7">
        <v>41709</v>
      </c>
      <c r="B79" s="4">
        <f>All_Medium_Comm_Primary!B79+All_Medium_Comm_Secondary!B79</f>
        <v>41620.98295071</v>
      </c>
      <c r="C79" s="4">
        <f>All_Medium_Comm_Primary!C79+All_Medium_Comm_Secondary!C79</f>
        <v>42911.496280340005</v>
      </c>
      <c r="D79" s="4">
        <f>All_Medium_Comm_Primary!D79+All_Medium_Comm_Secondary!D79</f>
        <v>40934.053640520004</v>
      </c>
      <c r="E79" s="4">
        <f>All_Medium_Comm_Primary!E79+All_Medium_Comm_Secondary!E79</f>
        <v>40425.174697349998</v>
      </c>
      <c r="F79" s="4">
        <f>All_Medium_Comm_Primary!F79+All_Medium_Comm_Secondary!F79</f>
        <v>44109.38120412</v>
      </c>
      <c r="G79" s="4">
        <f>All_Medium_Comm_Primary!G79+All_Medium_Comm_Secondary!G79</f>
        <v>48553.681657010005</v>
      </c>
      <c r="H79" s="4">
        <f>All_Medium_Comm_Primary!H79+All_Medium_Comm_Secondary!H79</f>
        <v>53619.446386600001</v>
      </c>
      <c r="I79" s="4">
        <f>All_Medium_Comm_Primary!I79+All_Medium_Comm_Secondary!I79</f>
        <v>56331.261308280002</v>
      </c>
      <c r="J79" s="4">
        <f>All_Medium_Comm_Primary!J79+All_Medium_Comm_Secondary!J79</f>
        <v>62874.930198959999</v>
      </c>
      <c r="K79" s="4">
        <f>All_Medium_Comm_Primary!K79+All_Medium_Comm_Secondary!K79</f>
        <v>65060.356445769998</v>
      </c>
      <c r="L79" s="4">
        <f>All_Medium_Comm_Primary!L79+All_Medium_Comm_Secondary!L79</f>
        <v>67206.804427990006</v>
      </c>
      <c r="M79" s="4">
        <f>All_Medium_Comm_Primary!M79+All_Medium_Comm_Secondary!M79</f>
        <v>68252.765338239988</v>
      </c>
      <c r="N79" s="4">
        <f>All_Medium_Comm_Primary!N79+All_Medium_Comm_Secondary!N79</f>
        <v>67582.311550529994</v>
      </c>
      <c r="O79" s="4">
        <f>All_Medium_Comm_Primary!O79+All_Medium_Comm_Secondary!O79</f>
        <v>67596.496141449999</v>
      </c>
      <c r="P79" s="4">
        <f>All_Medium_Comm_Primary!P79+All_Medium_Comm_Secondary!P79</f>
        <v>66140.468383350002</v>
      </c>
      <c r="Q79" s="4">
        <f>All_Medium_Comm_Primary!Q79+All_Medium_Comm_Secondary!Q79</f>
        <v>64269.991612380007</v>
      </c>
      <c r="R79" s="4">
        <f>All_Medium_Comm_Primary!R79+All_Medium_Comm_Secondary!R79</f>
        <v>62969.888608060006</v>
      </c>
      <c r="S79" s="4">
        <f>All_Medium_Comm_Primary!S79+All_Medium_Comm_Secondary!S79</f>
        <v>56580.474811680004</v>
      </c>
      <c r="T79" s="4">
        <f>All_Medium_Comm_Primary!T79+All_Medium_Comm_Secondary!T79</f>
        <v>56566.139209040004</v>
      </c>
      <c r="U79" s="4">
        <f>All_Medium_Comm_Primary!U79+All_Medium_Comm_Secondary!U79</f>
        <v>51967.05020148</v>
      </c>
      <c r="V79" s="4">
        <f>All_Medium_Comm_Primary!V79+All_Medium_Comm_Secondary!V79</f>
        <v>48321.120503329999</v>
      </c>
      <c r="W79" s="4">
        <f>All_Medium_Comm_Primary!W79+All_Medium_Comm_Secondary!W79</f>
        <v>44714.208444529999</v>
      </c>
      <c r="X79" s="4">
        <f>All_Medium_Comm_Primary!X79+All_Medium_Comm_Secondary!X79</f>
        <v>44504.043155029998</v>
      </c>
      <c r="Y79" s="4">
        <f>All_Medium_Comm_Primary!Y79+All_Medium_Comm_Secondary!Y79</f>
        <v>40765.071923820004</v>
      </c>
    </row>
    <row r="80" spans="1:25" x14ac:dyDescent="0.2">
      <c r="A80" s="7">
        <v>41710</v>
      </c>
      <c r="B80" s="4">
        <f>All_Medium_Comm_Primary!B80+All_Medium_Comm_Secondary!B80</f>
        <v>39582.73262861</v>
      </c>
      <c r="C80" s="4">
        <f>All_Medium_Comm_Primary!C80+All_Medium_Comm_Secondary!C80</f>
        <v>39239.644072449999</v>
      </c>
      <c r="D80" s="4">
        <f>All_Medium_Comm_Primary!D80+All_Medium_Comm_Secondary!D80</f>
        <v>38558.048803160003</v>
      </c>
      <c r="E80" s="4">
        <f>All_Medium_Comm_Primary!E80+All_Medium_Comm_Secondary!E80</f>
        <v>39215.628932449996</v>
      </c>
      <c r="F80" s="4">
        <f>All_Medium_Comm_Primary!F80+All_Medium_Comm_Secondary!F80</f>
        <v>42497.459517080002</v>
      </c>
      <c r="G80" s="4">
        <f>All_Medium_Comm_Primary!G80+All_Medium_Comm_Secondary!G80</f>
        <v>47344.893403039998</v>
      </c>
      <c r="H80" s="4">
        <f>All_Medium_Comm_Primary!H80+All_Medium_Comm_Secondary!H80</f>
        <v>52662.394752159998</v>
      </c>
      <c r="I80" s="4">
        <f>All_Medium_Comm_Primary!I80+All_Medium_Comm_Secondary!I80</f>
        <v>55370.868609309997</v>
      </c>
      <c r="J80" s="4">
        <f>All_Medium_Comm_Primary!J80+All_Medium_Comm_Secondary!J80</f>
        <v>61498.151259290004</v>
      </c>
      <c r="K80" s="4">
        <f>All_Medium_Comm_Primary!K80+All_Medium_Comm_Secondary!K80</f>
        <v>63132.954127389996</v>
      </c>
      <c r="L80" s="4">
        <f>All_Medium_Comm_Primary!L80+All_Medium_Comm_Secondary!L80</f>
        <v>64734.950776189995</v>
      </c>
      <c r="M80" s="4">
        <f>All_Medium_Comm_Primary!M80+All_Medium_Comm_Secondary!M80</f>
        <v>66086.263315009986</v>
      </c>
      <c r="N80" s="4">
        <f>All_Medium_Comm_Primary!N80+All_Medium_Comm_Secondary!N80</f>
        <v>66669.242670099993</v>
      </c>
      <c r="O80" s="4">
        <f>All_Medium_Comm_Primary!O80+All_Medium_Comm_Secondary!O80</f>
        <v>68040.067907739998</v>
      </c>
      <c r="P80" s="4">
        <f>All_Medium_Comm_Primary!P80+All_Medium_Comm_Secondary!P80</f>
        <v>67998.510681179992</v>
      </c>
      <c r="Q80" s="4">
        <f>All_Medium_Comm_Primary!Q80+All_Medium_Comm_Secondary!Q80</f>
        <v>65713.565395669997</v>
      </c>
      <c r="R80" s="4">
        <f>All_Medium_Comm_Primary!R80+All_Medium_Comm_Secondary!R80</f>
        <v>65092.512728940004</v>
      </c>
      <c r="S80" s="4">
        <f>All_Medium_Comm_Primary!S80+All_Medium_Comm_Secondary!S80</f>
        <v>60041.896548199999</v>
      </c>
      <c r="T80" s="4">
        <f>All_Medium_Comm_Primary!T80+All_Medium_Comm_Secondary!T80</f>
        <v>58755.910422010005</v>
      </c>
      <c r="U80" s="4">
        <f>All_Medium_Comm_Primary!U80+All_Medium_Comm_Secondary!U80</f>
        <v>50854.678500000002</v>
      </c>
      <c r="V80" s="4">
        <f>All_Medium_Comm_Primary!V80+All_Medium_Comm_Secondary!V80</f>
        <v>46422.510413960001</v>
      </c>
      <c r="W80" s="4">
        <f>All_Medium_Comm_Primary!W80+All_Medium_Comm_Secondary!W80</f>
        <v>43970.039855570001</v>
      </c>
      <c r="X80" s="4">
        <f>All_Medium_Comm_Primary!X80+All_Medium_Comm_Secondary!X80</f>
        <v>44205.869625359999</v>
      </c>
      <c r="Y80" s="4">
        <f>All_Medium_Comm_Primary!Y80+All_Medium_Comm_Secondary!Y80</f>
        <v>42275.072595960002</v>
      </c>
    </row>
    <row r="81" spans="1:25" x14ac:dyDescent="0.2">
      <c r="A81" s="7">
        <v>41711</v>
      </c>
      <c r="B81" s="4">
        <f>All_Medium_Comm_Primary!B81+All_Medium_Comm_Secondary!B81</f>
        <v>40101.483760660005</v>
      </c>
      <c r="C81" s="4">
        <f>All_Medium_Comm_Primary!C81+All_Medium_Comm_Secondary!C81</f>
        <v>40219.394144539998</v>
      </c>
      <c r="D81" s="4">
        <f>All_Medium_Comm_Primary!D81+All_Medium_Comm_Secondary!D81</f>
        <v>41184.32422396</v>
      </c>
      <c r="E81" s="4">
        <f>All_Medium_Comm_Primary!E81+All_Medium_Comm_Secondary!E81</f>
        <v>40826.04346963</v>
      </c>
      <c r="F81" s="4">
        <f>All_Medium_Comm_Primary!F81+All_Medium_Comm_Secondary!F81</f>
        <v>44126.477207370001</v>
      </c>
      <c r="G81" s="4">
        <f>All_Medium_Comm_Primary!G81+All_Medium_Comm_Secondary!G81</f>
        <v>47253.689831330004</v>
      </c>
      <c r="H81" s="4">
        <f>All_Medium_Comm_Primary!H81+All_Medium_Comm_Secondary!H81</f>
        <v>48432.006124120002</v>
      </c>
      <c r="I81" s="4">
        <f>All_Medium_Comm_Primary!I81+All_Medium_Comm_Secondary!I81</f>
        <v>51756.609581010001</v>
      </c>
      <c r="J81" s="4">
        <f>All_Medium_Comm_Primary!J81+All_Medium_Comm_Secondary!J81</f>
        <v>61719.722636040002</v>
      </c>
      <c r="K81" s="4">
        <f>All_Medium_Comm_Primary!K81+All_Medium_Comm_Secondary!K81</f>
        <v>66085.459593410007</v>
      </c>
      <c r="L81" s="4">
        <f>All_Medium_Comm_Primary!L81+All_Medium_Comm_Secondary!L81</f>
        <v>69991.59810155</v>
      </c>
      <c r="M81" s="4">
        <f>All_Medium_Comm_Primary!M81+All_Medium_Comm_Secondary!M81</f>
        <v>73559.210737360001</v>
      </c>
      <c r="N81" s="4">
        <f>All_Medium_Comm_Primary!N81+All_Medium_Comm_Secondary!N81</f>
        <v>74096.075400789996</v>
      </c>
      <c r="O81" s="4">
        <f>All_Medium_Comm_Primary!O81+All_Medium_Comm_Secondary!O81</f>
        <v>75012.763566409994</v>
      </c>
      <c r="P81" s="4">
        <f>All_Medium_Comm_Primary!P81+All_Medium_Comm_Secondary!P81</f>
        <v>73441.64402439</v>
      </c>
      <c r="Q81" s="4">
        <f>All_Medium_Comm_Primary!Q81+All_Medium_Comm_Secondary!Q81</f>
        <v>70141.883354340011</v>
      </c>
      <c r="R81" s="4">
        <f>All_Medium_Comm_Primary!R81+All_Medium_Comm_Secondary!R81</f>
        <v>67101.203828209997</v>
      </c>
      <c r="S81" s="4">
        <f>All_Medium_Comm_Primary!S81+All_Medium_Comm_Secondary!S81</f>
        <v>60792.327620779994</v>
      </c>
      <c r="T81" s="4">
        <f>All_Medium_Comm_Primary!T81+All_Medium_Comm_Secondary!T81</f>
        <v>62414.172775140003</v>
      </c>
      <c r="U81" s="4">
        <f>All_Medium_Comm_Primary!U81+All_Medium_Comm_Secondary!U81</f>
        <v>57132.233181429998</v>
      </c>
      <c r="V81" s="4">
        <f>All_Medium_Comm_Primary!V81+All_Medium_Comm_Secondary!V81</f>
        <v>52538.783478270001</v>
      </c>
      <c r="W81" s="4">
        <f>All_Medium_Comm_Primary!W81+All_Medium_Comm_Secondary!W81</f>
        <v>49492.387390670003</v>
      </c>
      <c r="X81" s="4">
        <f>All_Medium_Comm_Primary!X81+All_Medium_Comm_Secondary!X81</f>
        <v>49861.544724649997</v>
      </c>
      <c r="Y81" s="4">
        <f>All_Medium_Comm_Primary!Y81+All_Medium_Comm_Secondary!Y81</f>
        <v>46714.1422876</v>
      </c>
    </row>
    <row r="82" spans="1:25" x14ac:dyDescent="0.2">
      <c r="A82" s="7">
        <v>41712</v>
      </c>
      <c r="B82" s="4">
        <f>All_Medium_Comm_Primary!B82+All_Medium_Comm_Secondary!B82</f>
        <v>45700.158554630005</v>
      </c>
      <c r="C82" s="4">
        <f>All_Medium_Comm_Primary!C82+All_Medium_Comm_Secondary!C82</f>
        <v>45792.714391399997</v>
      </c>
      <c r="D82" s="4">
        <f>All_Medium_Comm_Primary!D82+All_Medium_Comm_Secondary!D82</f>
        <v>44976.82604914</v>
      </c>
      <c r="E82" s="4">
        <f>All_Medium_Comm_Primary!E82+All_Medium_Comm_Secondary!E82</f>
        <v>45127.435227409995</v>
      </c>
      <c r="F82" s="4">
        <f>All_Medium_Comm_Primary!F82+All_Medium_Comm_Secondary!F82</f>
        <v>48174.742692</v>
      </c>
      <c r="G82" s="4">
        <f>All_Medium_Comm_Primary!G82+All_Medium_Comm_Secondary!G82</f>
        <v>52175.823282619996</v>
      </c>
      <c r="H82" s="4">
        <f>All_Medium_Comm_Primary!H82+All_Medium_Comm_Secondary!H82</f>
        <v>55673.161910320006</v>
      </c>
      <c r="I82" s="4">
        <f>All_Medium_Comm_Primary!I82+All_Medium_Comm_Secondary!I82</f>
        <v>57551.759337459996</v>
      </c>
      <c r="J82" s="4">
        <f>All_Medium_Comm_Primary!J82+All_Medium_Comm_Secondary!J82</f>
        <v>65050.930097740005</v>
      </c>
      <c r="K82" s="4">
        <f>All_Medium_Comm_Primary!K82+All_Medium_Comm_Secondary!K82</f>
        <v>67181.855107620009</v>
      </c>
      <c r="L82" s="4">
        <f>All_Medium_Comm_Primary!L82+All_Medium_Comm_Secondary!L82</f>
        <v>68043.070342080013</v>
      </c>
      <c r="M82" s="4">
        <f>All_Medium_Comm_Primary!M82+All_Medium_Comm_Secondary!M82</f>
        <v>67572.119548420014</v>
      </c>
      <c r="N82" s="4">
        <f>All_Medium_Comm_Primary!N82+All_Medium_Comm_Secondary!N82</f>
        <v>66255.283325169992</v>
      </c>
      <c r="O82" s="4">
        <f>All_Medium_Comm_Primary!O82+All_Medium_Comm_Secondary!O82</f>
        <v>65488.285352730003</v>
      </c>
      <c r="P82" s="4">
        <f>All_Medium_Comm_Primary!P82+All_Medium_Comm_Secondary!P82</f>
        <v>64711.066801910012</v>
      </c>
      <c r="Q82" s="4">
        <f>All_Medium_Comm_Primary!Q82+All_Medium_Comm_Secondary!Q82</f>
        <v>61270.302256719995</v>
      </c>
      <c r="R82" s="4">
        <f>All_Medium_Comm_Primary!R82+All_Medium_Comm_Secondary!R82</f>
        <v>58407.568455820001</v>
      </c>
      <c r="S82" s="4">
        <f>All_Medium_Comm_Primary!S82+All_Medium_Comm_Secondary!S82</f>
        <v>53399.59792393</v>
      </c>
      <c r="T82" s="4">
        <f>All_Medium_Comm_Primary!T82+All_Medium_Comm_Secondary!T82</f>
        <v>55055.195155790003</v>
      </c>
      <c r="U82" s="4">
        <f>All_Medium_Comm_Primary!U82+All_Medium_Comm_Secondary!U82</f>
        <v>50971.267200779999</v>
      </c>
      <c r="V82" s="4">
        <f>All_Medium_Comm_Primary!V82+All_Medium_Comm_Secondary!V82</f>
        <v>47777.825156030005</v>
      </c>
      <c r="W82" s="4">
        <f>All_Medium_Comm_Primary!W82+All_Medium_Comm_Secondary!W82</f>
        <v>45998.97065866</v>
      </c>
      <c r="X82" s="4">
        <f>All_Medium_Comm_Primary!X82+All_Medium_Comm_Secondary!X82</f>
        <v>46527.737172810004</v>
      </c>
      <c r="Y82" s="4">
        <f>All_Medium_Comm_Primary!Y82+All_Medium_Comm_Secondary!Y82</f>
        <v>42309.448045450001</v>
      </c>
    </row>
    <row r="83" spans="1:25" x14ac:dyDescent="0.2">
      <c r="A83" s="7">
        <v>41713</v>
      </c>
      <c r="B83" s="4">
        <f>All_Medium_Comm_Primary!B83+All_Medium_Comm_Secondary!B83</f>
        <v>40299.2551809</v>
      </c>
      <c r="C83" s="4">
        <f>All_Medium_Comm_Primary!C83+All_Medium_Comm_Secondary!C83</f>
        <v>39861.503678610003</v>
      </c>
      <c r="D83" s="4">
        <f>All_Medium_Comm_Primary!D83+All_Medium_Comm_Secondary!D83</f>
        <v>38950.614373470002</v>
      </c>
      <c r="E83" s="4">
        <f>All_Medium_Comm_Primary!E83+All_Medium_Comm_Secondary!E83</f>
        <v>38858.864872860009</v>
      </c>
      <c r="F83" s="4">
        <f>All_Medium_Comm_Primary!F83+All_Medium_Comm_Secondary!F83</f>
        <v>39028.836431600001</v>
      </c>
      <c r="G83" s="4">
        <f>All_Medium_Comm_Primary!G83+All_Medium_Comm_Secondary!G83</f>
        <v>41310.793503449997</v>
      </c>
      <c r="H83" s="4">
        <f>All_Medium_Comm_Primary!H83+All_Medium_Comm_Secondary!H83</f>
        <v>43342.577510989999</v>
      </c>
      <c r="I83" s="4">
        <f>All_Medium_Comm_Primary!I83+All_Medium_Comm_Secondary!I83</f>
        <v>44077.732561889999</v>
      </c>
      <c r="J83" s="4">
        <f>All_Medium_Comm_Primary!J83+All_Medium_Comm_Secondary!J83</f>
        <v>44677.426474309999</v>
      </c>
      <c r="K83" s="4">
        <f>All_Medium_Comm_Primary!K83+All_Medium_Comm_Secondary!K83</f>
        <v>46039.095909049996</v>
      </c>
      <c r="L83" s="4">
        <f>All_Medium_Comm_Primary!L83+All_Medium_Comm_Secondary!L83</f>
        <v>48516.505347220009</v>
      </c>
      <c r="M83" s="4">
        <f>All_Medium_Comm_Primary!M83+All_Medium_Comm_Secondary!M83</f>
        <v>50020.10130373</v>
      </c>
      <c r="N83" s="4">
        <f>All_Medium_Comm_Primary!N83+All_Medium_Comm_Secondary!N83</f>
        <v>48801.134082370001</v>
      </c>
      <c r="O83" s="4">
        <f>All_Medium_Comm_Primary!O83+All_Medium_Comm_Secondary!O83</f>
        <v>48389.185075829999</v>
      </c>
      <c r="P83" s="4">
        <f>All_Medium_Comm_Primary!P83+All_Medium_Comm_Secondary!P83</f>
        <v>48482.077550119997</v>
      </c>
      <c r="Q83" s="4">
        <f>All_Medium_Comm_Primary!Q83+All_Medium_Comm_Secondary!Q83</f>
        <v>46526.489295630003</v>
      </c>
      <c r="R83" s="4">
        <f>All_Medium_Comm_Primary!R83+All_Medium_Comm_Secondary!R83</f>
        <v>43888.931564669998</v>
      </c>
      <c r="S83" s="4">
        <f>All_Medium_Comm_Primary!S83+All_Medium_Comm_Secondary!S83</f>
        <v>42397.287291630004</v>
      </c>
      <c r="T83" s="4">
        <f>All_Medium_Comm_Primary!T83+All_Medium_Comm_Secondary!T83</f>
        <v>43607.761665589998</v>
      </c>
      <c r="U83" s="4">
        <f>All_Medium_Comm_Primary!U83+All_Medium_Comm_Secondary!U83</f>
        <v>42309.794187079999</v>
      </c>
      <c r="V83" s="4">
        <f>All_Medium_Comm_Primary!V83+All_Medium_Comm_Secondary!V83</f>
        <v>40134.513935720002</v>
      </c>
      <c r="W83" s="4">
        <f>All_Medium_Comm_Primary!W83+All_Medium_Comm_Secondary!W83</f>
        <v>41565.79669771</v>
      </c>
      <c r="X83" s="4">
        <f>All_Medium_Comm_Primary!X83+All_Medium_Comm_Secondary!X83</f>
        <v>41414.558944060002</v>
      </c>
      <c r="Y83" s="4">
        <f>All_Medium_Comm_Primary!Y83+All_Medium_Comm_Secondary!Y83</f>
        <v>39777.909567139999</v>
      </c>
    </row>
    <row r="84" spans="1:25" x14ac:dyDescent="0.2">
      <c r="A84" s="7">
        <v>41714</v>
      </c>
      <c r="B84" s="4">
        <f>All_Medium_Comm_Primary!B84+All_Medium_Comm_Secondary!B84</f>
        <v>39495.950737259998</v>
      </c>
      <c r="C84" s="4">
        <f>All_Medium_Comm_Primary!C84+All_Medium_Comm_Secondary!C84</f>
        <v>39082.750119149998</v>
      </c>
      <c r="D84" s="4">
        <f>All_Medium_Comm_Primary!D84+All_Medium_Comm_Secondary!D84</f>
        <v>38797.61460999</v>
      </c>
      <c r="E84" s="4">
        <f>All_Medium_Comm_Primary!E84+All_Medium_Comm_Secondary!E84</f>
        <v>38712.179873139998</v>
      </c>
      <c r="F84" s="4">
        <f>All_Medium_Comm_Primary!F84+All_Medium_Comm_Secondary!F84</f>
        <v>38728.594238029997</v>
      </c>
      <c r="G84" s="4">
        <f>All_Medium_Comm_Primary!G84+All_Medium_Comm_Secondary!G84</f>
        <v>41290.377078220001</v>
      </c>
      <c r="H84" s="4">
        <f>All_Medium_Comm_Primary!H84+All_Medium_Comm_Secondary!H84</f>
        <v>42193.637456659992</v>
      </c>
      <c r="I84" s="4">
        <f>All_Medium_Comm_Primary!I84+All_Medium_Comm_Secondary!I84</f>
        <v>43007.029737330005</v>
      </c>
      <c r="J84" s="4">
        <f>All_Medium_Comm_Primary!J84+All_Medium_Comm_Secondary!J84</f>
        <v>44420.771769589999</v>
      </c>
      <c r="K84" s="4">
        <f>All_Medium_Comm_Primary!K84+All_Medium_Comm_Secondary!K84</f>
        <v>45759.01249963</v>
      </c>
      <c r="L84" s="4">
        <f>All_Medium_Comm_Primary!L84+All_Medium_Comm_Secondary!L84</f>
        <v>47856.456079830001</v>
      </c>
      <c r="M84" s="4">
        <f>All_Medium_Comm_Primary!M84+All_Medium_Comm_Secondary!M84</f>
        <v>49134.755075039997</v>
      </c>
      <c r="N84" s="4">
        <f>All_Medium_Comm_Primary!N84+All_Medium_Comm_Secondary!N84</f>
        <v>49198.722292480001</v>
      </c>
      <c r="O84" s="4">
        <f>All_Medium_Comm_Primary!O84+All_Medium_Comm_Secondary!O84</f>
        <v>49203.569441830005</v>
      </c>
      <c r="P84" s="4">
        <f>All_Medium_Comm_Primary!P84+All_Medium_Comm_Secondary!P84</f>
        <v>49160.709774480005</v>
      </c>
      <c r="Q84" s="4">
        <f>All_Medium_Comm_Primary!Q84+All_Medium_Comm_Secondary!Q84</f>
        <v>47810.279895250002</v>
      </c>
      <c r="R84" s="4">
        <f>All_Medium_Comm_Primary!R84+All_Medium_Comm_Secondary!R84</f>
        <v>46589.447515409993</v>
      </c>
      <c r="S84" s="4">
        <f>All_Medium_Comm_Primary!S84+All_Medium_Comm_Secondary!S84</f>
        <v>46670.708790329998</v>
      </c>
      <c r="T84" s="4">
        <f>All_Medium_Comm_Primary!T84+All_Medium_Comm_Secondary!T84</f>
        <v>47982.163923589993</v>
      </c>
      <c r="U84" s="4">
        <f>All_Medium_Comm_Primary!U84+All_Medium_Comm_Secondary!U84</f>
        <v>48377.369096859999</v>
      </c>
      <c r="V84" s="4">
        <f>All_Medium_Comm_Primary!V84+All_Medium_Comm_Secondary!V84</f>
        <v>45329.111876759998</v>
      </c>
      <c r="W84" s="4">
        <f>All_Medium_Comm_Primary!W84+All_Medium_Comm_Secondary!W84</f>
        <v>46453.012602119998</v>
      </c>
      <c r="X84" s="4">
        <f>All_Medium_Comm_Primary!X84+All_Medium_Comm_Secondary!X84</f>
        <v>46442.016918680005</v>
      </c>
      <c r="Y84" s="4">
        <f>All_Medium_Comm_Primary!Y84+All_Medium_Comm_Secondary!Y84</f>
        <v>44088.046334140003</v>
      </c>
    </row>
    <row r="85" spans="1:25" x14ac:dyDescent="0.2">
      <c r="A85" s="7">
        <v>41715</v>
      </c>
      <c r="B85" s="4">
        <f>All_Medium_Comm_Primary!B85+All_Medium_Comm_Secondary!B85</f>
        <v>44616.060831869996</v>
      </c>
      <c r="C85" s="4">
        <f>All_Medium_Comm_Primary!C85+All_Medium_Comm_Secondary!C85</f>
        <v>45140.42042432999</v>
      </c>
      <c r="D85" s="4">
        <f>All_Medium_Comm_Primary!D85+All_Medium_Comm_Secondary!D85</f>
        <v>45181.566818719999</v>
      </c>
      <c r="E85" s="4">
        <f>All_Medium_Comm_Primary!E85+All_Medium_Comm_Secondary!E85</f>
        <v>45312.176360619989</v>
      </c>
      <c r="F85" s="4">
        <f>All_Medium_Comm_Primary!F85+All_Medium_Comm_Secondary!F85</f>
        <v>48767.780201689995</v>
      </c>
      <c r="G85" s="4">
        <f>All_Medium_Comm_Primary!G85+All_Medium_Comm_Secondary!G85</f>
        <v>53433.485037489991</v>
      </c>
      <c r="H85" s="4">
        <f>All_Medium_Comm_Primary!H85+All_Medium_Comm_Secondary!H85</f>
        <v>58590.375706399995</v>
      </c>
      <c r="I85" s="4">
        <f>All_Medium_Comm_Primary!I85+All_Medium_Comm_Secondary!I85</f>
        <v>61200.261681729993</v>
      </c>
      <c r="J85" s="4">
        <f>All_Medium_Comm_Primary!J85+All_Medium_Comm_Secondary!J85</f>
        <v>67557.019541139991</v>
      </c>
      <c r="K85" s="4">
        <f>All_Medium_Comm_Primary!K85+All_Medium_Comm_Secondary!K85</f>
        <v>69728.361241349994</v>
      </c>
      <c r="L85" s="4">
        <f>All_Medium_Comm_Primary!L85+All_Medium_Comm_Secondary!L85</f>
        <v>70569.930290799995</v>
      </c>
      <c r="M85" s="4">
        <f>All_Medium_Comm_Primary!M85+All_Medium_Comm_Secondary!M85</f>
        <v>71144.889203459999</v>
      </c>
      <c r="N85" s="4">
        <f>All_Medium_Comm_Primary!N85+All_Medium_Comm_Secondary!N85</f>
        <v>70386.342671160004</v>
      </c>
      <c r="O85" s="4">
        <f>All_Medium_Comm_Primary!O85+All_Medium_Comm_Secondary!O85</f>
        <v>70110.783661980007</v>
      </c>
      <c r="P85" s="4">
        <f>All_Medium_Comm_Primary!P85+All_Medium_Comm_Secondary!P85</f>
        <v>68866.641659569999</v>
      </c>
      <c r="Q85" s="4">
        <f>All_Medium_Comm_Primary!Q85+All_Medium_Comm_Secondary!Q85</f>
        <v>65700.955071529999</v>
      </c>
      <c r="R85" s="4">
        <f>All_Medium_Comm_Primary!R85+All_Medium_Comm_Secondary!R85</f>
        <v>63378.293441619993</v>
      </c>
      <c r="S85" s="4">
        <f>All_Medium_Comm_Primary!S85+All_Medium_Comm_Secondary!S85</f>
        <v>57896.141528559994</v>
      </c>
      <c r="T85" s="4">
        <f>All_Medium_Comm_Primary!T85+All_Medium_Comm_Secondary!T85</f>
        <v>57998.466463909994</v>
      </c>
      <c r="U85" s="4">
        <f>All_Medium_Comm_Primary!U85+All_Medium_Comm_Secondary!U85</f>
        <v>54782.1789871</v>
      </c>
      <c r="V85" s="4">
        <f>All_Medium_Comm_Primary!V85+All_Medium_Comm_Secondary!V85</f>
        <v>51409.508606199997</v>
      </c>
      <c r="W85" s="4">
        <f>All_Medium_Comm_Primary!W85+All_Medium_Comm_Secondary!W85</f>
        <v>48579.809567350007</v>
      </c>
      <c r="X85" s="4">
        <f>All_Medium_Comm_Primary!X85+All_Medium_Comm_Secondary!X85</f>
        <v>49059.185112319996</v>
      </c>
      <c r="Y85" s="4">
        <f>All_Medium_Comm_Primary!Y85+All_Medium_Comm_Secondary!Y85</f>
        <v>46403.10817634</v>
      </c>
    </row>
    <row r="86" spans="1:25" x14ac:dyDescent="0.2">
      <c r="A86" s="7">
        <v>41716</v>
      </c>
      <c r="B86" s="4">
        <f>All_Medium_Comm_Primary!B86+All_Medium_Comm_Secondary!B86</f>
        <v>44940.719667479992</v>
      </c>
      <c r="C86" s="4">
        <f>All_Medium_Comm_Primary!C86+All_Medium_Comm_Secondary!C86</f>
        <v>45791.316777790002</v>
      </c>
      <c r="D86" s="4">
        <f>All_Medium_Comm_Primary!D86+All_Medium_Comm_Secondary!D86</f>
        <v>46072.479972919995</v>
      </c>
      <c r="E86" s="4">
        <f>All_Medium_Comm_Primary!E86+All_Medium_Comm_Secondary!E86</f>
        <v>45875.934284109986</v>
      </c>
      <c r="F86" s="4">
        <f>All_Medium_Comm_Primary!F86+All_Medium_Comm_Secondary!F86</f>
        <v>49463.814232789991</v>
      </c>
      <c r="G86" s="4">
        <f>All_Medium_Comm_Primary!G86+All_Medium_Comm_Secondary!G86</f>
        <v>54293.767969029992</v>
      </c>
      <c r="H86" s="4">
        <f>All_Medium_Comm_Primary!H86+All_Medium_Comm_Secondary!H86</f>
        <v>58681.052290849992</v>
      </c>
      <c r="I86" s="4">
        <f>All_Medium_Comm_Primary!I86+All_Medium_Comm_Secondary!I86</f>
        <v>60740.980281110002</v>
      </c>
      <c r="J86" s="4">
        <f>All_Medium_Comm_Primary!J86+All_Medium_Comm_Secondary!J86</f>
        <v>66515.657325359978</v>
      </c>
      <c r="K86" s="4">
        <f>All_Medium_Comm_Primary!K86+All_Medium_Comm_Secondary!K86</f>
        <v>67545.082317479988</v>
      </c>
      <c r="L86" s="4">
        <f>All_Medium_Comm_Primary!L86+All_Medium_Comm_Secondary!L86</f>
        <v>68722.318709759988</v>
      </c>
      <c r="M86" s="4">
        <f>All_Medium_Comm_Primary!M86+All_Medium_Comm_Secondary!M86</f>
        <v>68388.999109240001</v>
      </c>
      <c r="N86" s="4">
        <f>All_Medium_Comm_Primary!N86+All_Medium_Comm_Secondary!N86</f>
        <v>67149.366005189993</v>
      </c>
      <c r="O86" s="4">
        <f>All_Medium_Comm_Primary!O86+All_Medium_Comm_Secondary!O86</f>
        <v>67429.030284199995</v>
      </c>
      <c r="P86" s="4">
        <f>All_Medium_Comm_Primary!P86+All_Medium_Comm_Secondary!P86</f>
        <v>64968.044722419996</v>
      </c>
      <c r="Q86" s="4">
        <f>All_Medium_Comm_Primary!Q86+All_Medium_Comm_Secondary!Q86</f>
        <v>62200.858246729993</v>
      </c>
      <c r="R86" s="4">
        <f>All_Medium_Comm_Primary!R86+All_Medium_Comm_Secondary!R86</f>
        <v>59902.986484729998</v>
      </c>
      <c r="S86" s="4">
        <f>All_Medium_Comm_Primary!S86+All_Medium_Comm_Secondary!S86</f>
        <v>54873.154707189999</v>
      </c>
      <c r="T86" s="4">
        <f>All_Medium_Comm_Primary!T86+All_Medium_Comm_Secondary!T86</f>
        <v>54595.044328540003</v>
      </c>
      <c r="U86" s="4">
        <f>All_Medium_Comm_Primary!U86+All_Medium_Comm_Secondary!U86</f>
        <v>52364.801834880003</v>
      </c>
      <c r="V86" s="4">
        <f>All_Medium_Comm_Primary!V86+All_Medium_Comm_Secondary!V86</f>
        <v>49289.523843349991</v>
      </c>
      <c r="W86" s="4">
        <f>All_Medium_Comm_Primary!W86+All_Medium_Comm_Secondary!W86</f>
        <v>46464.66908218</v>
      </c>
      <c r="X86" s="4">
        <f>All_Medium_Comm_Primary!X86+All_Medium_Comm_Secondary!X86</f>
        <v>46374.555948759997</v>
      </c>
      <c r="Y86" s="4">
        <f>All_Medium_Comm_Primary!Y86+All_Medium_Comm_Secondary!Y86</f>
        <v>44053.04299432</v>
      </c>
    </row>
    <row r="87" spans="1:25" x14ac:dyDescent="0.2">
      <c r="A87" s="7">
        <v>41717</v>
      </c>
      <c r="B87" s="4">
        <f>All_Medium_Comm_Primary!B87+All_Medium_Comm_Secondary!B87</f>
        <v>41618.090349209997</v>
      </c>
      <c r="C87" s="4">
        <f>All_Medium_Comm_Primary!C87+All_Medium_Comm_Secondary!C87</f>
        <v>44357.630745559996</v>
      </c>
      <c r="D87" s="4">
        <f>All_Medium_Comm_Primary!D87+All_Medium_Comm_Secondary!D87</f>
        <v>43344.188685410001</v>
      </c>
      <c r="E87" s="4">
        <f>All_Medium_Comm_Primary!E87+All_Medium_Comm_Secondary!E87</f>
        <v>43715.692937109998</v>
      </c>
      <c r="F87" s="4">
        <f>All_Medium_Comm_Primary!F87+All_Medium_Comm_Secondary!F87</f>
        <v>47895.968654430006</v>
      </c>
      <c r="G87" s="4">
        <f>All_Medium_Comm_Primary!G87+All_Medium_Comm_Secondary!G87</f>
        <v>52264.692759719997</v>
      </c>
      <c r="H87" s="4">
        <f>All_Medium_Comm_Primary!H87+All_Medium_Comm_Secondary!H87</f>
        <v>57338.580154850002</v>
      </c>
      <c r="I87" s="4">
        <f>All_Medium_Comm_Primary!I87+All_Medium_Comm_Secondary!I87</f>
        <v>59817.113436729996</v>
      </c>
      <c r="J87" s="4">
        <f>All_Medium_Comm_Primary!J87+All_Medium_Comm_Secondary!J87</f>
        <v>65835.735418469994</v>
      </c>
      <c r="K87" s="4">
        <f>All_Medium_Comm_Primary!K87+All_Medium_Comm_Secondary!K87</f>
        <v>66573.781341759997</v>
      </c>
      <c r="L87" s="4">
        <f>All_Medium_Comm_Primary!L87+All_Medium_Comm_Secondary!L87</f>
        <v>66684.867282209991</v>
      </c>
      <c r="M87" s="4">
        <f>All_Medium_Comm_Primary!M87+All_Medium_Comm_Secondary!M87</f>
        <v>66171.639090519995</v>
      </c>
      <c r="N87" s="4">
        <f>All_Medium_Comm_Primary!N87+All_Medium_Comm_Secondary!N87</f>
        <v>65140.482207220004</v>
      </c>
      <c r="O87" s="4">
        <f>All_Medium_Comm_Primary!O87+All_Medium_Comm_Secondary!O87</f>
        <v>65735.748906990004</v>
      </c>
      <c r="P87" s="4">
        <f>All_Medium_Comm_Primary!P87+All_Medium_Comm_Secondary!P87</f>
        <v>64242.308285940002</v>
      </c>
      <c r="Q87" s="4">
        <f>All_Medium_Comm_Primary!Q87+All_Medium_Comm_Secondary!Q87</f>
        <v>61960.912013249996</v>
      </c>
      <c r="R87" s="4">
        <f>All_Medium_Comm_Primary!R87+All_Medium_Comm_Secondary!R87</f>
        <v>59938.325333629997</v>
      </c>
      <c r="S87" s="4">
        <f>All_Medium_Comm_Primary!S87+All_Medium_Comm_Secondary!S87</f>
        <v>55906.931460579995</v>
      </c>
      <c r="T87" s="4">
        <f>All_Medium_Comm_Primary!T87+All_Medium_Comm_Secondary!T87</f>
        <v>56465.746280169988</v>
      </c>
      <c r="U87" s="4">
        <f>All_Medium_Comm_Primary!U87+All_Medium_Comm_Secondary!U87</f>
        <v>52107.221506939997</v>
      </c>
      <c r="V87" s="4">
        <f>All_Medium_Comm_Primary!V87+All_Medium_Comm_Secondary!V87</f>
        <v>47967.363207659997</v>
      </c>
      <c r="W87" s="4">
        <f>All_Medium_Comm_Primary!W87+All_Medium_Comm_Secondary!W87</f>
        <v>44958.685010639994</v>
      </c>
      <c r="X87" s="4">
        <f>All_Medium_Comm_Primary!X87+All_Medium_Comm_Secondary!X87</f>
        <v>45059.671056540006</v>
      </c>
      <c r="Y87" s="4">
        <f>All_Medium_Comm_Primary!Y87+All_Medium_Comm_Secondary!Y87</f>
        <v>42401.098612649992</v>
      </c>
    </row>
    <row r="88" spans="1:25" x14ac:dyDescent="0.2">
      <c r="A88" s="7">
        <v>41718</v>
      </c>
      <c r="B88" s="4">
        <f>All_Medium_Comm_Primary!B88+All_Medium_Comm_Secondary!B88</f>
        <v>40409.107403909999</v>
      </c>
      <c r="C88" s="4">
        <f>All_Medium_Comm_Primary!C88+All_Medium_Comm_Secondary!C88</f>
        <v>40737.891510740003</v>
      </c>
      <c r="D88" s="4">
        <f>All_Medium_Comm_Primary!D88+All_Medium_Comm_Secondary!D88</f>
        <v>40080.68441958</v>
      </c>
      <c r="E88" s="4">
        <f>All_Medium_Comm_Primary!E88+All_Medium_Comm_Secondary!E88</f>
        <v>40292.079670699997</v>
      </c>
      <c r="F88" s="4">
        <f>All_Medium_Comm_Primary!F88+All_Medium_Comm_Secondary!F88</f>
        <v>43419.837461180003</v>
      </c>
      <c r="G88" s="4">
        <f>All_Medium_Comm_Primary!G88+All_Medium_Comm_Secondary!G88</f>
        <v>47361.48122989</v>
      </c>
      <c r="H88" s="4">
        <f>All_Medium_Comm_Primary!H88+All_Medium_Comm_Secondary!H88</f>
        <v>50897.261933020003</v>
      </c>
      <c r="I88" s="4">
        <f>All_Medium_Comm_Primary!I88+All_Medium_Comm_Secondary!I88</f>
        <v>53836.234493839991</v>
      </c>
      <c r="J88" s="4">
        <f>All_Medium_Comm_Primary!J88+All_Medium_Comm_Secondary!J88</f>
        <v>62825.151349660002</v>
      </c>
      <c r="K88" s="4">
        <f>All_Medium_Comm_Primary!K88+All_Medium_Comm_Secondary!K88</f>
        <v>65730.302673669983</v>
      </c>
      <c r="L88" s="4">
        <f>All_Medium_Comm_Primary!L88+All_Medium_Comm_Secondary!L88</f>
        <v>68063.446838769989</v>
      </c>
      <c r="M88" s="4">
        <f>All_Medium_Comm_Primary!M88+All_Medium_Comm_Secondary!M88</f>
        <v>68601.807661609986</v>
      </c>
      <c r="N88" s="4">
        <f>All_Medium_Comm_Primary!N88+All_Medium_Comm_Secondary!N88</f>
        <v>67993.620443699998</v>
      </c>
      <c r="O88" s="4">
        <f>All_Medium_Comm_Primary!O88+All_Medium_Comm_Secondary!O88</f>
        <v>68778.380185560003</v>
      </c>
      <c r="P88" s="4">
        <f>All_Medium_Comm_Primary!P88+All_Medium_Comm_Secondary!P88</f>
        <v>66910.347019779991</v>
      </c>
      <c r="Q88" s="4">
        <f>All_Medium_Comm_Primary!Q88+All_Medium_Comm_Secondary!Q88</f>
        <v>63114.360625540001</v>
      </c>
      <c r="R88" s="4">
        <f>All_Medium_Comm_Primary!R88+All_Medium_Comm_Secondary!R88</f>
        <v>60952.253242769999</v>
      </c>
      <c r="S88" s="4">
        <f>All_Medium_Comm_Primary!S88+All_Medium_Comm_Secondary!S88</f>
        <v>55070.400032150006</v>
      </c>
      <c r="T88" s="4">
        <f>All_Medium_Comm_Primary!T88+All_Medium_Comm_Secondary!T88</f>
        <v>54443.354857990002</v>
      </c>
      <c r="U88" s="4">
        <f>All_Medium_Comm_Primary!U88+All_Medium_Comm_Secondary!U88</f>
        <v>50707.140153919994</v>
      </c>
      <c r="V88" s="4">
        <f>All_Medium_Comm_Primary!V88+All_Medium_Comm_Secondary!V88</f>
        <v>47089.058935199995</v>
      </c>
      <c r="W88" s="4">
        <f>All_Medium_Comm_Primary!W88+All_Medium_Comm_Secondary!W88</f>
        <v>44288.073814809999</v>
      </c>
      <c r="X88" s="4">
        <f>All_Medium_Comm_Primary!X88+All_Medium_Comm_Secondary!X88</f>
        <v>44624.819117620005</v>
      </c>
      <c r="Y88" s="4">
        <f>All_Medium_Comm_Primary!Y88+All_Medium_Comm_Secondary!Y88</f>
        <v>41152.778797259998</v>
      </c>
    </row>
    <row r="89" spans="1:25" x14ac:dyDescent="0.2">
      <c r="A89" s="7">
        <v>41719</v>
      </c>
      <c r="B89" s="4">
        <f>All_Medium_Comm_Primary!B89+All_Medium_Comm_Secondary!B89</f>
        <v>39779.431730099997</v>
      </c>
      <c r="C89" s="4">
        <f>All_Medium_Comm_Primary!C89+All_Medium_Comm_Secondary!C89</f>
        <v>39757.365133719999</v>
      </c>
      <c r="D89" s="4">
        <f>All_Medium_Comm_Primary!D89+All_Medium_Comm_Secondary!D89</f>
        <v>39427.24080041</v>
      </c>
      <c r="E89" s="4">
        <f>All_Medium_Comm_Primary!E89+All_Medium_Comm_Secondary!E89</f>
        <v>39095.658509560002</v>
      </c>
      <c r="F89" s="4">
        <f>All_Medium_Comm_Primary!F89+All_Medium_Comm_Secondary!F89</f>
        <v>42123.341024280002</v>
      </c>
      <c r="G89" s="4">
        <f>All_Medium_Comm_Primary!G89+All_Medium_Comm_Secondary!G89</f>
        <v>46569.612147519991</v>
      </c>
      <c r="H89" s="4">
        <f>All_Medium_Comm_Primary!H89+All_Medium_Comm_Secondary!H89</f>
        <v>50803.224575580003</v>
      </c>
      <c r="I89" s="4">
        <f>All_Medium_Comm_Primary!I89+All_Medium_Comm_Secondary!I89</f>
        <v>53392.911650579998</v>
      </c>
      <c r="J89" s="4">
        <f>All_Medium_Comm_Primary!J89+All_Medium_Comm_Secondary!J89</f>
        <v>60788.086852259999</v>
      </c>
      <c r="K89" s="4">
        <f>All_Medium_Comm_Primary!K89+All_Medium_Comm_Secondary!K89</f>
        <v>61893.646604289999</v>
      </c>
      <c r="L89" s="4">
        <f>All_Medium_Comm_Primary!L89+All_Medium_Comm_Secondary!L89</f>
        <v>63280.115241010004</v>
      </c>
      <c r="M89" s="4">
        <f>All_Medium_Comm_Primary!M89+All_Medium_Comm_Secondary!M89</f>
        <v>63368.13778497</v>
      </c>
      <c r="N89" s="4">
        <f>All_Medium_Comm_Primary!N89+All_Medium_Comm_Secondary!N89</f>
        <v>62806.605583769997</v>
      </c>
      <c r="O89" s="4">
        <f>All_Medium_Comm_Primary!O89+All_Medium_Comm_Secondary!O89</f>
        <v>63911.719078360002</v>
      </c>
      <c r="P89" s="4">
        <f>All_Medium_Comm_Primary!P89+All_Medium_Comm_Secondary!P89</f>
        <v>62220.356976649993</v>
      </c>
      <c r="Q89" s="4">
        <f>All_Medium_Comm_Primary!Q89+All_Medium_Comm_Secondary!Q89</f>
        <v>60247.782363629995</v>
      </c>
      <c r="R89" s="4">
        <f>All_Medium_Comm_Primary!R89+All_Medium_Comm_Secondary!R89</f>
        <v>58100.697113330003</v>
      </c>
      <c r="S89" s="4">
        <f>All_Medium_Comm_Primary!S89+All_Medium_Comm_Secondary!S89</f>
        <v>53320.738155170002</v>
      </c>
      <c r="T89" s="4">
        <f>All_Medium_Comm_Primary!T89+All_Medium_Comm_Secondary!T89</f>
        <v>53096.328298060005</v>
      </c>
      <c r="U89" s="4">
        <f>All_Medium_Comm_Primary!U89+All_Medium_Comm_Secondary!U89</f>
        <v>48354.140483640003</v>
      </c>
      <c r="V89" s="4">
        <f>All_Medium_Comm_Primary!V89+All_Medium_Comm_Secondary!V89</f>
        <v>45748.030596680001</v>
      </c>
      <c r="W89" s="4">
        <f>All_Medium_Comm_Primary!W89+All_Medium_Comm_Secondary!W89</f>
        <v>44214.520412440004</v>
      </c>
      <c r="X89" s="4">
        <f>All_Medium_Comm_Primary!X89+All_Medium_Comm_Secondary!X89</f>
        <v>45047.041654819994</v>
      </c>
      <c r="Y89" s="4">
        <f>All_Medium_Comm_Primary!Y89+All_Medium_Comm_Secondary!Y89</f>
        <v>42703.938361629997</v>
      </c>
    </row>
    <row r="90" spans="1:25" x14ac:dyDescent="0.2">
      <c r="A90" s="7">
        <v>41720</v>
      </c>
      <c r="B90" s="4">
        <f>All_Medium_Comm_Primary!B90+All_Medium_Comm_Secondary!B90</f>
        <v>40602.581688730002</v>
      </c>
      <c r="C90" s="4">
        <f>All_Medium_Comm_Primary!C90+All_Medium_Comm_Secondary!C90</f>
        <v>39752.835448509999</v>
      </c>
      <c r="D90" s="4">
        <f>All_Medium_Comm_Primary!D90+All_Medium_Comm_Secondary!D90</f>
        <v>39480.910935779997</v>
      </c>
      <c r="E90" s="4">
        <f>All_Medium_Comm_Primary!E90+All_Medium_Comm_Secondary!E90</f>
        <v>39429.943640600002</v>
      </c>
      <c r="F90" s="4">
        <f>All_Medium_Comm_Primary!F90+All_Medium_Comm_Secondary!F90</f>
        <v>40138.819010899999</v>
      </c>
      <c r="G90" s="4">
        <f>All_Medium_Comm_Primary!G90+All_Medium_Comm_Secondary!G90</f>
        <v>43350.06507158</v>
      </c>
      <c r="H90" s="4">
        <f>All_Medium_Comm_Primary!H90+All_Medium_Comm_Secondary!H90</f>
        <v>44127.635840509989</v>
      </c>
      <c r="I90" s="4">
        <f>All_Medium_Comm_Primary!I90+All_Medium_Comm_Secondary!I90</f>
        <v>45355.333614479998</v>
      </c>
      <c r="J90" s="4">
        <f>All_Medium_Comm_Primary!J90+All_Medium_Comm_Secondary!J90</f>
        <v>46051.219676790002</v>
      </c>
      <c r="K90" s="4">
        <f>All_Medium_Comm_Primary!K90+All_Medium_Comm_Secondary!K90</f>
        <v>46155.601238569994</v>
      </c>
      <c r="L90" s="4">
        <f>All_Medium_Comm_Primary!L90+All_Medium_Comm_Secondary!L90</f>
        <v>47945.424053369999</v>
      </c>
      <c r="M90" s="4">
        <f>All_Medium_Comm_Primary!M90+All_Medium_Comm_Secondary!M90</f>
        <v>49119.786672640003</v>
      </c>
      <c r="N90" s="4">
        <f>All_Medium_Comm_Primary!N90+All_Medium_Comm_Secondary!N90</f>
        <v>48628.74497041</v>
      </c>
      <c r="O90" s="4">
        <f>All_Medium_Comm_Primary!O90+All_Medium_Comm_Secondary!O90</f>
        <v>48213.800333790001</v>
      </c>
      <c r="P90" s="4">
        <f>All_Medium_Comm_Primary!P90+All_Medium_Comm_Secondary!P90</f>
        <v>49653.956094740002</v>
      </c>
      <c r="Q90" s="4">
        <f>All_Medium_Comm_Primary!Q90+All_Medium_Comm_Secondary!Q90</f>
        <v>49051.9081315</v>
      </c>
      <c r="R90" s="4">
        <f>All_Medium_Comm_Primary!R90+All_Medium_Comm_Secondary!R90</f>
        <v>47497.919787259998</v>
      </c>
      <c r="S90" s="4">
        <f>All_Medium_Comm_Primary!S90+All_Medium_Comm_Secondary!S90</f>
        <v>46150.742972250002</v>
      </c>
      <c r="T90" s="4">
        <f>All_Medium_Comm_Primary!T90+All_Medium_Comm_Secondary!T90</f>
        <v>45700.540539260001</v>
      </c>
      <c r="U90" s="4">
        <f>All_Medium_Comm_Primary!U90+All_Medium_Comm_Secondary!U90</f>
        <v>43895.228596330002</v>
      </c>
      <c r="V90" s="4">
        <f>All_Medium_Comm_Primary!V90+All_Medium_Comm_Secondary!V90</f>
        <v>40688.617406769998</v>
      </c>
      <c r="W90" s="4">
        <f>All_Medium_Comm_Primary!W90+All_Medium_Comm_Secondary!W90</f>
        <v>42366.859395729996</v>
      </c>
      <c r="X90" s="4">
        <f>All_Medium_Comm_Primary!X90+All_Medium_Comm_Secondary!X90</f>
        <v>42510.477543179994</v>
      </c>
      <c r="Y90" s="4">
        <f>All_Medium_Comm_Primary!Y90+All_Medium_Comm_Secondary!Y90</f>
        <v>40968.219465610004</v>
      </c>
    </row>
    <row r="91" spans="1:25" x14ac:dyDescent="0.2">
      <c r="A91" s="7">
        <v>41721</v>
      </c>
      <c r="B91" s="4">
        <f>All_Medium_Comm_Primary!B91+All_Medium_Comm_Secondary!B91</f>
        <v>40454.209480220001</v>
      </c>
      <c r="C91" s="4">
        <f>All_Medium_Comm_Primary!C91+All_Medium_Comm_Secondary!C91</f>
        <v>39950.247770319998</v>
      </c>
      <c r="D91" s="4">
        <f>All_Medium_Comm_Primary!D91+All_Medium_Comm_Secondary!D91</f>
        <v>39391.482279449992</v>
      </c>
      <c r="E91" s="4">
        <f>All_Medium_Comm_Primary!E91+All_Medium_Comm_Secondary!E91</f>
        <v>40292.629072210002</v>
      </c>
      <c r="F91" s="4">
        <f>All_Medium_Comm_Primary!F91+All_Medium_Comm_Secondary!F91</f>
        <v>40140.597422869992</v>
      </c>
      <c r="G91" s="4">
        <f>All_Medium_Comm_Primary!G91+All_Medium_Comm_Secondary!G91</f>
        <v>42544.357458289989</v>
      </c>
      <c r="H91" s="4">
        <f>All_Medium_Comm_Primary!H91+All_Medium_Comm_Secondary!H91</f>
        <v>42947.744948760002</v>
      </c>
      <c r="I91" s="4">
        <f>All_Medium_Comm_Primary!I91+All_Medium_Comm_Secondary!I91</f>
        <v>43884.722158729994</v>
      </c>
      <c r="J91" s="4">
        <f>All_Medium_Comm_Primary!J91+All_Medium_Comm_Secondary!J91</f>
        <v>45171.398875779989</v>
      </c>
      <c r="K91" s="4">
        <f>All_Medium_Comm_Primary!K91+All_Medium_Comm_Secondary!K91</f>
        <v>45489.972564510004</v>
      </c>
      <c r="L91" s="4">
        <f>All_Medium_Comm_Primary!L91+All_Medium_Comm_Secondary!L91</f>
        <v>47885.238285329993</v>
      </c>
      <c r="M91" s="4">
        <f>All_Medium_Comm_Primary!M91+All_Medium_Comm_Secondary!M91</f>
        <v>48306.57987229999</v>
      </c>
      <c r="N91" s="4">
        <f>All_Medium_Comm_Primary!N91+All_Medium_Comm_Secondary!N91</f>
        <v>47428.758465279992</v>
      </c>
      <c r="O91" s="4">
        <f>All_Medium_Comm_Primary!O91+All_Medium_Comm_Secondary!O91</f>
        <v>47452.059379000006</v>
      </c>
      <c r="P91" s="4">
        <f>All_Medium_Comm_Primary!P91+All_Medium_Comm_Secondary!P91</f>
        <v>47457.693597739992</v>
      </c>
      <c r="Q91" s="4">
        <f>All_Medium_Comm_Primary!Q91+All_Medium_Comm_Secondary!Q91</f>
        <v>46430.037985459996</v>
      </c>
      <c r="R91" s="4">
        <f>All_Medium_Comm_Primary!R91+All_Medium_Comm_Secondary!R91</f>
        <v>44783.288740919998</v>
      </c>
      <c r="S91" s="4">
        <f>All_Medium_Comm_Primary!S91+All_Medium_Comm_Secondary!S91</f>
        <v>44495.82169112</v>
      </c>
      <c r="T91" s="4">
        <f>All_Medium_Comm_Primary!T91+All_Medium_Comm_Secondary!T91</f>
        <v>45668.569343399991</v>
      </c>
      <c r="U91" s="4">
        <f>All_Medium_Comm_Primary!U91+All_Medium_Comm_Secondary!U91</f>
        <v>46720.743043949988</v>
      </c>
      <c r="V91" s="4">
        <f>All_Medium_Comm_Primary!V91+All_Medium_Comm_Secondary!V91</f>
        <v>44455.053453459994</v>
      </c>
      <c r="W91" s="4">
        <f>All_Medium_Comm_Primary!W91+All_Medium_Comm_Secondary!W91</f>
        <v>45389.167301839989</v>
      </c>
      <c r="X91" s="4">
        <f>All_Medium_Comm_Primary!X91+All_Medium_Comm_Secondary!X91</f>
        <v>45017.858471739994</v>
      </c>
      <c r="Y91" s="4">
        <f>All_Medium_Comm_Primary!Y91+All_Medium_Comm_Secondary!Y91</f>
        <v>43892.654692379991</v>
      </c>
    </row>
    <row r="92" spans="1:25" x14ac:dyDescent="0.2">
      <c r="A92" s="7">
        <v>41722</v>
      </c>
      <c r="B92" s="4">
        <f>All_Medium_Comm_Primary!B92+All_Medium_Comm_Secondary!B92</f>
        <v>43631.921927110001</v>
      </c>
      <c r="C92" s="4">
        <f>All_Medium_Comm_Primary!C92+All_Medium_Comm_Secondary!C92</f>
        <v>43624.98755274</v>
      </c>
      <c r="D92" s="4">
        <f>All_Medium_Comm_Primary!D92+All_Medium_Comm_Secondary!D92</f>
        <v>43975.121938379998</v>
      </c>
      <c r="E92" s="4">
        <f>All_Medium_Comm_Primary!E92+All_Medium_Comm_Secondary!E92</f>
        <v>44861.111349479987</v>
      </c>
      <c r="F92" s="4">
        <f>All_Medium_Comm_Primary!F92+All_Medium_Comm_Secondary!F92</f>
        <v>47917.92486187</v>
      </c>
      <c r="G92" s="4">
        <f>All_Medium_Comm_Primary!G92+All_Medium_Comm_Secondary!G92</f>
        <v>53408.699163759986</v>
      </c>
      <c r="H92" s="4">
        <f>All_Medium_Comm_Primary!H92+All_Medium_Comm_Secondary!H92</f>
        <v>57567.787385170006</v>
      </c>
      <c r="I92" s="4">
        <f>All_Medium_Comm_Primary!I92+All_Medium_Comm_Secondary!I92</f>
        <v>59950.679614999994</v>
      </c>
      <c r="J92" s="4">
        <f>All_Medium_Comm_Primary!J92+All_Medium_Comm_Secondary!J92</f>
        <v>67966.144663209998</v>
      </c>
      <c r="K92" s="4">
        <f>All_Medium_Comm_Primary!K92+All_Medium_Comm_Secondary!K92</f>
        <v>68047.431146389994</v>
      </c>
      <c r="L92" s="4">
        <f>All_Medium_Comm_Primary!L92+All_Medium_Comm_Secondary!L92</f>
        <v>69836.855811059984</v>
      </c>
      <c r="M92" s="4">
        <f>All_Medium_Comm_Primary!M92+All_Medium_Comm_Secondary!M92</f>
        <v>70328.472742779995</v>
      </c>
      <c r="N92" s="4">
        <f>All_Medium_Comm_Primary!N92+All_Medium_Comm_Secondary!N92</f>
        <v>69211.079947310005</v>
      </c>
      <c r="O92" s="4">
        <f>All_Medium_Comm_Primary!O92+All_Medium_Comm_Secondary!O92</f>
        <v>68919.830462179991</v>
      </c>
      <c r="P92" s="4">
        <f>All_Medium_Comm_Primary!P92+All_Medium_Comm_Secondary!P92</f>
        <v>67252.430408319997</v>
      </c>
      <c r="Q92" s="4">
        <f>All_Medium_Comm_Primary!Q92+All_Medium_Comm_Secondary!Q92</f>
        <v>63957.992438069996</v>
      </c>
      <c r="R92" s="4">
        <f>All_Medium_Comm_Primary!R92+All_Medium_Comm_Secondary!R92</f>
        <v>62142.495660159999</v>
      </c>
      <c r="S92" s="4">
        <f>All_Medium_Comm_Primary!S92+All_Medium_Comm_Secondary!S92</f>
        <v>57073.193541359986</v>
      </c>
      <c r="T92" s="4">
        <f>All_Medium_Comm_Primary!T92+All_Medium_Comm_Secondary!T92</f>
        <v>56794.974132429998</v>
      </c>
      <c r="U92" s="4">
        <f>All_Medium_Comm_Primary!U92+All_Medium_Comm_Secondary!U92</f>
        <v>53785.015403290003</v>
      </c>
      <c r="V92" s="4">
        <f>All_Medium_Comm_Primary!V92+All_Medium_Comm_Secondary!V92</f>
        <v>50554.357691659992</v>
      </c>
      <c r="W92" s="4">
        <f>All_Medium_Comm_Primary!W92+All_Medium_Comm_Secondary!W92</f>
        <v>47860.55797224999</v>
      </c>
      <c r="X92" s="4">
        <f>All_Medium_Comm_Primary!X92+All_Medium_Comm_Secondary!X92</f>
        <v>48863.731032519994</v>
      </c>
      <c r="Y92" s="4">
        <f>All_Medium_Comm_Primary!Y92+All_Medium_Comm_Secondary!Y92</f>
        <v>45968.443638420002</v>
      </c>
    </row>
    <row r="93" spans="1:25" x14ac:dyDescent="0.2">
      <c r="A93" s="7">
        <v>41723</v>
      </c>
      <c r="B93" s="4">
        <f>All_Medium_Comm_Primary!B93+All_Medium_Comm_Secondary!B93</f>
        <v>45173.456258179998</v>
      </c>
      <c r="C93" s="4">
        <f>All_Medium_Comm_Primary!C93+All_Medium_Comm_Secondary!C93</f>
        <v>46224.965815340001</v>
      </c>
      <c r="D93" s="4">
        <f>All_Medium_Comm_Primary!D93+All_Medium_Comm_Secondary!D93</f>
        <v>46349.561033740007</v>
      </c>
      <c r="E93" s="4">
        <f>All_Medium_Comm_Primary!E93+All_Medium_Comm_Secondary!E93</f>
        <v>46428.391483859996</v>
      </c>
      <c r="F93" s="4">
        <f>All_Medium_Comm_Primary!F93+All_Medium_Comm_Secondary!F93</f>
        <v>51687.166693720006</v>
      </c>
      <c r="G93" s="4">
        <f>All_Medium_Comm_Primary!G93+All_Medium_Comm_Secondary!G93</f>
        <v>56379.983948100002</v>
      </c>
      <c r="H93" s="4">
        <f>All_Medium_Comm_Primary!H93+All_Medium_Comm_Secondary!H93</f>
        <v>60570.787694649996</v>
      </c>
      <c r="I93" s="4">
        <f>All_Medium_Comm_Primary!I93+All_Medium_Comm_Secondary!I93</f>
        <v>62484.095004380004</v>
      </c>
      <c r="J93" s="4">
        <f>All_Medium_Comm_Primary!J93+All_Medium_Comm_Secondary!J93</f>
        <v>69389.963408809999</v>
      </c>
      <c r="K93" s="4">
        <f>All_Medium_Comm_Primary!K93+All_Medium_Comm_Secondary!K93</f>
        <v>69829.984373619998</v>
      </c>
      <c r="L93" s="4">
        <f>All_Medium_Comm_Primary!L93+All_Medium_Comm_Secondary!L93</f>
        <v>70161.927548139996</v>
      </c>
      <c r="M93" s="4">
        <f>All_Medium_Comm_Primary!M93+All_Medium_Comm_Secondary!M93</f>
        <v>70091.84128682001</v>
      </c>
      <c r="N93" s="4">
        <f>All_Medium_Comm_Primary!N93+All_Medium_Comm_Secondary!N93</f>
        <v>69720.460053130009</v>
      </c>
      <c r="O93" s="4">
        <f>All_Medium_Comm_Primary!O93+All_Medium_Comm_Secondary!O93</f>
        <v>70261.473683889999</v>
      </c>
      <c r="P93" s="4">
        <f>All_Medium_Comm_Primary!P93+All_Medium_Comm_Secondary!P93</f>
        <v>69254.504461479999</v>
      </c>
      <c r="Q93" s="4">
        <f>All_Medium_Comm_Primary!Q93+All_Medium_Comm_Secondary!Q93</f>
        <v>66336.904240460004</v>
      </c>
      <c r="R93" s="4">
        <f>All_Medium_Comm_Primary!R93+All_Medium_Comm_Secondary!R93</f>
        <v>64119.174426209996</v>
      </c>
      <c r="S93" s="4">
        <f>All_Medium_Comm_Primary!S93+All_Medium_Comm_Secondary!S93</f>
        <v>58640.413441269993</v>
      </c>
      <c r="T93" s="4">
        <f>All_Medium_Comm_Primary!T93+All_Medium_Comm_Secondary!T93</f>
        <v>58149.253638389993</v>
      </c>
      <c r="U93" s="4">
        <f>All_Medium_Comm_Primary!U93+All_Medium_Comm_Secondary!U93</f>
        <v>54774.32305336</v>
      </c>
      <c r="V93" s="4">
        <f>All_Medium_Comm_Primary!V93+All_Medium_Comm_Secondary!V93</f>
        <v>51708.391913030013</v>
      </c>
      <c r="W93" s="4">
        <f>All_Medium_Comm_Primary!W93+All_Medium_Comm_Secondary!W93</f>
        <v>48641.185419379995</v>
      </c>
      <c r="X93" s="4">
        <f>All_Medium_Comm_Primary!X93+All_Medium_Comm_Secondary!X93</f>
        <v>48415.459857850008</v>
      </c>
      <c r="Y93" s="4">
        <f>All_Medium_Comm_Primary!Y93+All_Medium_Comm_Secondary!Y93</f>
        <v>46155.71012458</v>
      </c>
    </row>
    <row r="94" spans="1:25" x14ac:dyDescent="0.2">
      <c r="A94" s="7">
        <v>41724</v>
      </c>
      <c r="B94" s="4">
        <f>All_Medium_Comm_Primary!B94+All_Medium_Comm_Secondary!B94</f>
        <v>44006.419514940004</v>
      </c>
      <c r="C94" s="4">
        <f>All_Medium_Comm_Primary!C94+All_Medium_Comm_Secondary!C94</f>
        <v>44474.635641760004</v>
      </c>
      <c r="D94" s="4">
        <f>All_Medium_Comm_Primary!D94+All_Medium_Comm_Secondary!D94</f>
        <v>44461.843626839996</v>
      </c>
      <c r="E94" s="4">
        <f>All_Medium_Comm_Primary!E94+All_Medium_Comm_Secondary!E94</f>
        <v>44412.700102970004</v>
      </c>
      <c r="F94" s="4">
        <f>All_Medium_Comm_Primary!F94+All_Medium_Comm_Secondary!F94</f>
        <v>47679.60962119</v>
      </c>
      <c r="G94" s="4">
        <f>All_Medium_Comm_Primary!G94+All_Medium_Comm_Secondary!G94</f>
        <v>52399.221656839996</v>
      </c>
      <c r="H94" s="4">
        <f>All_Medium_Comm_Primary!H94+All_Medium_Comm_Secondary!H94</f>
        <v>56495.95205331</v>
      </c>
      <c r="I94" s="4">
        <f>All_Medium_Comm_Primary!I94+All_Medium_Comm_Secondary!I94</f>
        <v>60151.822885499991</v>
      </c>
      <c r="J94" s="4">
        <f>All_Medium_Comm_Primary!J94+All_Medium_Comm_Secondary!J94</f>
        <v>69609.098684429991</v>
      </c>
      <c r="K94" s="4">
        <f>All_Medium_Comm_Primary!K94+All_Medium_Comm_Secondary!K94</f>
        <v>72584.6677776</v>
      </c>
      <c r="L94" s="4">
        <f>All_Medium_Comm_Primary!L94+All_Medium_Comm_Secondary!L94</f>
        <v>75785.807208839993</v>
      </c>
      <c r="M94" s="4">
        <f>All_Medium_Comm_Primary!M94+All_Medium_Comm_Secondary!M94</f>
        <v>77424.642949429981</v>
      </c>
      <c r="N94" s="4">
        <f>All_Medium_Comm_Primary!N94+All_Medium_Comm_Secondary!N94</f>
        <v>77768.858416219984</v>
      </c>
      <c r="O94" s="4">
        <f>All_Medium_Comm_Primary!O94+All_Medium_Comm_Secondary!O94</f>
        <v>78319.865124620002</v>
      </c>
      <c r="P94" s="4">
        <f>All_Medium_Comm_Primary!P94+All_Medium_Comm_Secondary!P94</f>
        <v>77011.381686359993</v>
      </c>
      <c r="Q94" s="4">
        <f>All_Medium_Comm_Primary!Q94+All_Medium_Comm_Secondary!Q94</f>
        <v>74042.020797920006</v>
      </c>
      <c r="R94" s="4">
        <f>All_Medium_Comm_Primary!R94+All_Medium_Comm_Secondary!R94</f>
        <v>70715.067020549992</v>
      </c>
      <c r="S94" s="4">
        <f>All_Medium_Comm_Primary!S94+All_Medium_Comm_Secondary!S94</f>
        <v>64179.17691247999</v>
      </c>
      <c r="T94" s="4">
        <f>All_Medium_Comm_Primary!T94+All_Medium_Comm_Secondary!T94</f>
        <v>62471.608553129998</v>
      </c>
      <c r="U94" s="4">
        <f>All_Medium_Comm_Primary!U94+All_Medium_Comm_Secondary!U94</f>
        <v>56910.412960690002</v>
      </c>
      <c r="V94" s="4">
        <f>All_Medium_Comm_Primary!V94+All_Medium_Comm_Secondary!V94</f>
        <v>52399.837459750001</v>
      </c>
      <c r="W94" s="4">
        <f>All_Medium_Comm_Primary!W94+All_Medium_Comm_Secondary!W94</f>
        <v>48719.950344929995</v>
      </c>
      <c r="X94" s="4">
        <f>All_Medium_Comm_Primary!X94+All_Medium_Comm_Secondary!X94</f>
        <v>49746.443963569996</v>
      </c>
      <c r="Y94" s="4">
        <f>All_Medium_Comm_Primary!Y94+All_Medium_Comm_Secondary!Y94</f>
        <v>46803.052457960002</v>
      </c>
    </row>
    <row r="95" spans="1:25" x14ac:dyDescent="0.2">
      <c r="A95" s="7">
        <v>41725</v>
      </c>
      <c r="B95" s="4">
        <f>All_Medium_Comm_Primary!B95+All_Medium_Comm_Secondary!B95</f>
        <v>45399.848421840004</v>
      </c>
      <c r="C95" s="4">
        <f>All_Medium_Comm_Primary!C95+All_Medium_Comm_Secondary!C95</f>
        <v>45262.639881330004</v>
      </c>
      <c r="D95" s="4">
        <f>All_Medium_Comm_Primary!D95+All_Medium_Comm_Secondary!D95</f>
        <v>45389.239723670005</v>
      </c>
      <c r="E95" s="4">
        <f>All_Medium_Comm_Primary!E95+All_Medium_Comm_Secondary!E95</f>
        <v>45847.250842660003</v>
      </c>
      <c r="F95" s="4">
        <f>All_Medium_Comm_Primary!F95+All_Medium_Comm_Secondary!F95</f>
        <v>49653.674722780001</v>
      </c>
      <c r="G95" s="4">
        <f>All_Medium_Comm_Primary!G95+All_Medium_Comm_Secondary!G95</f>
        <v>55353.080681810003</v>
      </c>
      <c r="H95" s="4">
        <f>All_Medium_Comm_Primary!H95+All_Medium_Comm_Secondary!H95</f>
        <v>59569.441619489997</v>
      </c>
      <c r="I95" s="4">
        <f>All_Medium_Comm_Primary!I95+All_Medium_Comm_Secondary!I95</f>
        <v>61334.576248089994</v>
      </c>
      <c r="J95" s="4">
        <f>All_Medium_Comm_Primary!J95+All_Medium_Comm_Secondary!J95</f>
        <v>68951.189324679988</v>
      </c>
      <c r="K95" s="4">
        <f>All_Medium_Comm_Primary!K95+All_Medium_Comm_Secondary!K95</f>
        <v>69974.538135330004</v>
      </c>
      <c r="L95" s="4">
        <f>All_Medium_Comm_Primary!L95+All_Medium_Comm_Secondary!L95</f>
        <v>71013.007464669994</v>
      </c>
      <c r="M95" s="4">
        <f>All_Medium_Comm_Primary!M95+All_Medium_Comm_Secondary!M95</f>
        <v>71553.669193490001</v>
      </c>
      <c r="N95" s="4">
        <f>All_Medium_Comm_Primary!N95+All_Medium_Comm_Secondary!N95</f>
        <v>70301.604602530002</v>
      </c>
      <c r="O95" s="4">
        <f>All_Medium_Comm_Primary!O95+All_Medium_Comm_Secondary!O95</f>
        <v>69689.410543399994</v>
      </c>
      <c r="P95" s="4">
        <f>All_Medium_Comm_Primary!P95+All_Medium_Comm_Secondary!P95</f>
        <v>67354.188507040002</v>
      </c>
      <c r="Q95" s="4">
        <f>All_Medium_Comm_Primary!Q95+All_Medium_Comm_Secondary!Q95</f>
        <v>64626.483483520002</v>
      </c>
      <c r="R95" s="4">
        <f>All_Medium_Comm_Primary!R95+All_Medium_Comm_Secondary!R95</f>
        <v>61822.275211959997</v>
      </c>
      <c r="S95" s="4">
        <f>All_Medium_Comm_Primary!S95+All_Medium_Comm_Secondary!S95</f>
        <v>56009.128388290002</v>
      </c>
      <c r="T95" s="4">
        <f>All_Medium_Comm_Primary!T95+All_Medium_Comm_Secondary!T95</f>
        <v>55402.356516649998</v>
      </c>
      <c r="U95" s="4">
        <f>All_Medium_Comm_Primary!U95+All_Medium_Comm_Secondary!U95</f>
        <v>52639.711470859998</v>
      </c>
      <c r="V95" s="4">
        <f>All_Medium_Comm_Primary!V95+All_Medium_Comm_Secondary!V95</f>
        <v>50324.252917909987</v>
      </c>
      <c r="W95" s="4">
        <f>All_Medium_Comm_Primary!W95+All_Medium_Comm_Secondary!W95</f>
        <v>47521.194488459994</v>
      </c>
      <c r="X95" s="4">
        <f>All_Medium_Comm_Primary!X95+All_Medium_Comm_Secondary!X95</f>
        <v>47321.196716870007</v>
      </c>
      <c r="Y95" s="4">
        <f>All_Medium_Comm_Primary!Y95+All_Medium_Comm_Secondary!Y95</f>
        <v>44823.98650911</v>
      </c>
    </row>
    <row r="96" spans="1:25" x14ac:dyDescent="0.2">
      <c r="A96" s="7">
        <v>41726</v>
      </c>
      <c r="B96" s="4">
        <f>All_Medium_Comm_Primary!B96+All_Medium_Comm_Secondary!B96</f>
        <v>43017.328762780002</v>
      </c>
      <c r="C96" s="4">
        <f>All_Medium_Comm_Primary!C96+All_Medium_Comm_Secondary!C96</f>
        <v>42931.687269509996</v>
      </c>
      <c r="D96" s="4">
        <f>All_Medium_Comm_Primary!D96+All_Medium_Comm_Secondary!D96</f>
        <v>42034.413660359998</v>
      </c>
      <c r="E96" s="4">
        <f>All_Medium_Comm_Primary!E96+All_Medium_Comm_Secondary!E96</f>
        <v>41784.933472619996</v>
      </c>
      <c r="F96" s="4">
        <f>All_Medium_Comm_Primary!F96+All_Medium_Comm_Secondary!F96</f>
        <v>45152.516118980006</v>
      </c>
      <c r="G96" s="4">
        <f>All_Medium_Comm_Primary!G96+All_Medium_Comm_Secondary!G96</f>
        <v>49370.040341760003</v>
      </c>
      <c r="H96" s="4">
        <f>All_Medium_Comm_Primary!H96+All_Medium_Comm_Secondary!H96</f>
        <v>54277.796511029999</v>
      </c>
      <c r="I96" s="4">
        <f>All_Medium_Comm_Primary!I96+All_Medium_Comm_Secondary!I96</f>
        <v>57338.538046950001</v>
      </c>
      <c r="J96" s="4">
        <f>All_Medium_Comm_Primary!J96+All_Medium_Comm_Secondary!J96</f>
        <v>65363.500915679986</v>
      </c>
      <c r="K96" s="4">
        <f>All_Medium_Comm_Primary!K96+All_Medium_Comm_Secondary!K96</f>
        <v>67640.410438609993</v>
      </c>
      <c r="L96" s="4">
        <f>All_Medium_Comm_Primary!L96+All_Medium_Comm_Secondary!L96</f>
        <v>69051.518756220001</v>
      </c>
      <c r="M96" s="4">
        <f>All_Medium_Comm_Primary!M96+All_Medium_Comm_Secondary!M96</f>
        <v>69733.433604809994</v>
      </c>
      <c r="N96" s="4">
        <f>All_Medium_Comm_Primary!N96+All_Medium_Comm_Secondary!N96</f>
        <v>68170.441086410006</v>
      </c>
      <c r="O96" s="4">
        <f>All_Medium_Comm_Primary!O96+All_Medium_Comm_Secondary!O96</f>
        <v>69011.702138719993</v>
      </c>
      <c r="P96" s="4">
        <f>All_Medium_Comm_Primary!P96+All_Medium_Comm_Secondary!P96</f>
        <v>66974.583088719999</v>
      </c>
      <c r="Q96" s="4">
        <f>All_Medium_Comm_Primary!Q96+All_Medium_Comm_Secondary!Q96</f>
        <v>64737.17874517999</v>
      </c>
      <c r="R96" s="4">
        <f>All_Medium_Comm_Primary!R96+All_Medium_Comm_Secondary!R96</f>
        <v>63345.195803889997</v>
      </c>
      <c r="S96" s="4">
        <f>All_Medium_Comm_Primary!S96+All_Medium_Comm_Secondary!S96</f>
        <v>57085.892308309994</v>
      </c>
      <c r="T96" s="4">
        <f>All_Medium_Comm_Primary!T96+All_Medium_Comm_Secondary!T96</f>
        <v>55449.595545820004</v>
      </c>
      <c r="U96" s="4">
        <f>All_Medium_Comm_Primary!U96+All_Medium_Comm_Secondary!U96</f>
        <v>50108.459440049999</v>
      </c>
      <c r="V96" s="4">
        <f>All_Medium_Comm_Primary!V96+All_Medium_Comm_Secondary!V96</f>
        <v>47264.04511092</v>
      </c>
      <c r="W96" s="4">
        <f>All_Medium_Comm_Primary!W96+All_Medium_Comm_Secondary!W96</f>
        <v>44970.719644090001</v>
      </c>
      <c r="X96" s="4">
        <f>All_Medium_Comm_Primary!X96+All_Medium_Comm_Secondary!X96</f>
        <v>45467.325693980005</v>
      </c>
      <c r="Y96" s="4">
        <f>All_Medium_Comm_Primary!Y96+All_Medium_Comm_Secondary!Y96</f>
        <v>42113.935312219997</v>
      </c>
    </row>
    <row r="97" spans="1:25" x14ac:dyDescent="0.2">
      <c r="A97" s="7">
        <v>41727</v>
      </c>
      <c r="B97" s="4">
        <f>All_Medium_Comm_Primary!B97+All_Medium_Comm_Secondary!B97</f>
        <v>39684.415481859993</v>
      </c>
      <c r="C97" s="4">
        <f>All_Medium_Comm_Primary!C97+All_Medium_Comm_Secondary!C97</f>
        <v>39099.864928460003</v>
      </c>
      <c r="D97" s="4">
        <f>All_Medium_Comm_Primary!D97+All_Medium_Comm_Secondary!D97</f>
        <v>38145.422413069995</v>
      </c>
      <c r="E97" s="4">
        <f>All_Medium_Comm_Primary!E97+All_Medium_Comm_Secondary!E97</f>
        <v>38244.17088233</v>
      </c>
      <c r="F97" s="4">
        <f>All_Medium_Comm_Primary!F97+All_Medium_Comm_Secondary!F97</f>
        <v>39131.312056549999</v>
      </c>
      <c r="G97" s="4">
        <f>All_Medium_Comm_Primary!G97+All_Medium_Comm_Secondary!G97</f>
        <v>41810.359726850002</v>
      </c>
      <c r="H97" s="4">
        <f>All_Medium_Comm_Primary!H97+All_Medium_Comm_Secondary!H97</f>
        <v>43232.784350720001</v>
      </c>
      <c r="I97" s="4">
        <f>All_Medium_Comm_Primary!I97+All_Medium_Comm_Secondary!I97</f>
        <v>44528.329913429996</v>
      </c>
      <c r="J97" s="4">
        <f>All_Medium_Comm_Primary!J97+All_Medium_Comm_Secondary!J97</f>
        <v>45283.418334529997</v>
      </c>
      <c r="K97" s="4">
        <f>All_Medium_Comm_Primary!K97+All_Medium_Comm_Secondary!K97</f>
        <v>45714.039388459998</v>
      </c>
      <c r="L97" s="4">
        <f>All_Medium_Comm_Primary!L97+All_Medium_Comm_Secondary!L97</f>
        <v>47413.227150949999</v>
      </c>
      <c r="M97" s="4">
        <f>All_Medium_Comm_Primary!M97+All_Medium_Comm_Secondary!M97</f>
        <v>47632.811738449993</v>
      </c>
      <c r="N97" s="4">
        <f>All_Medium_Comm_Primary!N97+All_Medium_Comm_Secondary!N97</f>
        <v>45894.732066160002</v>
      </c>
      <c r="O97" s="4">
        <f>All_Medium_Comm_Primary!O97+All_Medium_Comm_Secondary!O97</f>
        <v>45062.072563229987</v>
      </c>
      <c r="P97" s="4">
        <f>All_Medium_Comm_Primary!P97+All_Medium_Comm_Secondary!P97</f>
        <v>45241.894990329994</v>
      </c>
      <c r="Q97" s="4">
        <f>All_Medium_Comm_Primary!Q97+All_Medium_Comm_Secondary!Q97</f>
        <v>43932.131382010004</v>
      </c>
      <c r="R97" s="4">
        <f>All_Medium_Comm_Primary!R97+All_Medium_Comm_Secondary!R97</f>
        <v>41859.259352109992</v>
      </c>
      <c r="S97" s="4">
        <f>All_Medium_Comm_Primary!S97+All_Medium_Comm_Secondary!S97</f>
        <v>40864.163112530005</v>
      </c>
      <c r="T97" s="4">
        <f>All_Medium_Comm_Primary!T97+All_Medium_Comm_Secondary!T97</f>
        <v>41518.871113709996</v>
      </c>
      <c r="U97" s="4">
        <f>All_Medium_Comm_Primary!U97+All_Medium_Comm_Secondary!U97</f>
        <v>42136.878241229999</v>
      </c>
      <c r="V97" s="4">
        <f>All_Medium_Comm_Primary!V97+All_Medium_Comm_Secondary!V97</f>
        <v>39798.861123839997</v>
      </c>
      <c r="W97" s="4">
        <f>All_Medium_Comm_Primary!W97+All_Medium_Comm_Secondary!W97</f>
        <v>41444.161478280002</v>
      </c>
      <c r="X97" s="4">
        <f>All_Medium_Comm_Primary!X97+All_Medium_Comm_Secondary!X97</f>
        <v>41410.879991440001</v>
      </c>
      <c r="Y97" s="4">
        <f>All_Medium_Comm_Primary!Y97+All_Medium_Comm_Secondary!Y97</f>
        <v>39131.204483809997</v>
      </c>
    </row>
    <row r="98" spans="1:25" x14ac:dyDescent="0.2">
      <c r="A98" s="7">
        <v>41728</v>
      </c>
      <c r="B98" s="4">
        <f>All_Medium_Comm_Primary!B98+All_Medium_Comm_Secondary!B98</f>
        <v>39318.729290859999</v>
      </c>
      <c r="C98" s="4">
        <f>All_Medium_Comm_Primary!C98+All_Medium_Comm_Secondary!C98</f>
        <v>38565.185543130014</v>
      </c>
      <c r="D98" s="4">
        <f>All_Medium_Comm_Primary!D98+All_Medium_Comm_Secondary!D98</f>
        <v>38248.575065850004</v>
      </c>
      <c r="E98" s="4">
        <f>All_Medium_Comm_Primary!E98+All_Medium_Comm_Secondary!E98</f>
        <v>38360.588057700006</v>
      </c>
      <c r="F98" s="4">
        <f>All_Medium_Comm_Primary!F98+All_Medium_Comm_Secondary!F98</f>
        <v>38642.258975760007</v>
      </c>
      <c r="G98" s="4">
        <f>All_Medium_Comm_Primary!G98+All_Medium_Comm_Secondary!G98</f>
        <v>41364.968644519999</v>
      </c>
      <c r="H98" s="4">
        <f>All_Medium_Comm_Primary!H98+All_Medium_Comm_Secondary!H98</f>
        <v>42588.434355080004</v>
      </c>
      <c r="I98" s="4">
        <f>All_Medium_Comm_Primary!I98+All_Medium_Comm_Secondary!I98</f>
        <v>44508.679128750002</v>
      </c>
      <c r="J98" s="4">
        <f>All_Medium_Comm_Primary!J98+All_Medium_Comm_Secondary!J98</f>
        <v>46851.433281440004</v>
      </c>
      <c r="K98" s="4">
        <f>All_Medium_Comm_Primary!K98+All_Medium_Comm_Secondary!K98</f>
        <v>49799.804223830004</v>
      </c>
      <c r="L98" s="4">
        <f>All_Medium_Comm_Primary!L98+All_Medium_Comm_Secondary!L98</f>
        <v>53805.686879960005</v>
      </c>
      <c r="M98" s="4">
        <f>All_Medium_Comm_Primary!M98+All_Medium_Comm_Secondary!M98</f>
        <v>56030.802806740008</v>
      </c>
      <c r="N98" s="4">
        <f>All_Medium_Comm_Primary!N98+All_Medium_Comm_Secondary!N98</f>
        <v>56412.527228519997</v>
      </c>
      <c r="O98" s="4">
        <f>All_Medium_Comm_Primary!O98+All_Medium_Comm_Secondary!O98</f>
        <v>56811.37890642001</v>
      </c>
      <c r="P98" s="4">
        <f>All_Medium_Comm_Primary!P98+All_Medium_Comm_Secondary!P98</f>
        <v>57292.492999130001</v>
      </c>
      <c r="Q98" s="4">
        <f>All_Medium_Comm_Primary!Q98+All_Medium_Comm_Secondary!Q98</f>
        <v>55351.73211782</v>
      </c>
      <c r="R98" s="4">
        <f>All_Medium_Comm_Primary!R98+All_Medium_Comm_Secondary!R98</f>
        <v>52998.237446630003</v>
      </c>
      <c r="S98" s="4">
        <f>All_Medium_Comm_Primary!S98+All_Medium_Comm_Secondary!S98</f>
        <v>51419.84651114</v>
      </c>
      <c r="T98" s="4">
        <f>All_Medium_Comm_Primary!T98+All_Medium_Comm_Secondary!T98</f>
        <v>50712.186658430008</v>
      </c>
      <c r="U98" s="4">
        <f>All_Medium_Comm_Primary!U98+All_Medium_Comm_Secondary!U98</f>
        <v>48917.174097199997</v>
      </c>
      <c r="V98" s="4">
        <f>All_Medium_Comm_Primary!V98+All_Medium_Comm_Secondary!V98</f>
        <v>44911.37763635</v>
      </c>
      <c r="W98" s="4">
        <f>All_Medium_Comm_Primary!W98+All_Medium_Comm_Secondary!W98</f>
        <v>45420.709509040011</v>
      </c>
      <c r="X98" s="4">
        <f>All_Medium_Comm_Primary!X98+All_Medium_Comm_Secondary!X98</f>
        <v>44835.742061090001</v>
      </c>
      <c r="Y98" s="4">
        <f>All_Medium_Comm_Primary!Y98+All_Medium_Comm_Secondary!Y98</f>
        <v>42277.165857680004</v>
      </c>
    </row>
    <row r="99" spans="1:25" x14ac:dyDescent="0.2">
      <c r="A99" s="7">
        <v>41729</v>
      </c>
      <c r="B99" s="4">
        <f>All_Medium_Comm_Primary!B99+All_Medium_Comm_Secondary!B99</f>
        <v>42171.287551089998</v>
      </c>
      <c r="C99" s="4">
        <f>All_Medium_Comm_Primary!C99+All_Medium_Comm_Secondary!C99</f>
        <v>42020.039315200011</v>
      </c>
      <c r="D99" s="4">
        <f>All_Medium_Comm_Primary!D99+All_Medium_Comm_Secondary!D99</f>
        <v>42074.957917809996</v>
      </c>
      <c r="E99" s="4">
        <f>All_Medium_Comm_Primary!E99+All_Medium_Comm_Secondary!E99</f>
        <v>41856.088732630007</v>
      </c>
      <c r="F99" s="4">
        <f>All_Medium_Comm_Primary!F99+All_Medium_Comm_Secondary!F99</f>
        <v>44994.235521729999</v>
      </c>
      <c r="G99" s="4">
        <f>All_Medium_Comm_Primary!G99+All_Medium_Comm_Secondary!G99</f>
        <v>50104.80112117</v>
      </c>
      <c r="H99" s="4">
        <f>All_Medium_Comm_Primary!H99+All_Medium_Comm_Secondary!H99</f>
        <v>55252.44740615</v>
      </c>
      <c r="I99" s="4">
        <f>All_Medium_Comm_Primary!I99+All_Medium_Comm_Secondary!I99</f>
        <v>58249.07626568</v>
      </c>
      <c r="J99" s="4">
        <f>All_Medium_Comm_Primary!J99+All_Medium_Comm_Secondary!J99</f>
        <v>66831.046166610002</v>
      </c>
      <c r="K99" s="4">
        <f>All_Medium_Comm_Primary!K99+All_Medium_Comm_Secondary!K99</f>
        <v>69064.818972840003</v>
      </c>
      <c r="L99" s="4">
        <f>All_Medium_Comm_Primary!L99+All_Medium_Comm_Secondary!L99</f>
        <v>71674.13134343001</v>
      </c>
      <c r="M99" s="4">
        <f>All_Medium_Comm_Primary!M99+All_Medium_Comm_Secondary!M99</f>
        <v>73267.34636447001</v>
      </c>
      <c r="N99" s="4">
        <f>All_Medium_Comm_Primary!N99+All_Medium_Comm_Secondary!N99</f>
        <v>73534.693789490004</v>
      </c>
      <c r="O99" s="4">
        <f>All_Medium_Comm_Primary!O99+All_Medium_Comm_Secondary!O99</f>
        <v>74387.075879800002</v>
      </c>
      <c r="P99" s="4">
        <f>All_Medium_Comm_Primary!P99+All_Medium_Comm_Secondary!P99</f>
        <v>73454.966486620004</v>
      </c>
      <c r="Q99" s="4">
        <f>All_Medium_Comm_Primary!Q99+All_Medium_Comm_Secondary!Q99</f>
        <v>70350.646929840004</v>
      </c>
      <c r="R99" s="4">
        <f>All_Medium_Comm_Primary!R99+All_Medium_Comm_Secondary!R99</f>
        <v>68187.167591799996</v>
      </c>
      <c r="S99" s="4">
        <f>All_Medium_Comm_Primary!S99+All_Medium_Comm_Secondary!S99</f>
        <v>62467.829552259995</v>
      </c>
      <c r="T99" s="4">
        <f>All_Medium_Comm_Primary!T99+All_Medium_Comm_Secondary!T99</f>
        <v>60472.599759049997</v>
      </c>
      <c r="U99" s="4">
        <f>All_Medium_Comm_Primary!U99+All_Medium_Comm_Secondary!U99</f>
        <v>55645.647602619996</v>
      </c>
      <c r="V99" s="4">
        <f>All_Medium_Comm_Primary!V99+All_Medium_Comm_Secondary!V99</f>
        <v>52539.48299918</v>
      </c>
      <c r="W99" s="4">
        <f>All_Medium_Comm_Primary!W99+All_Medium_Comm_Secondary!W99</f>
        <v>48174.454700620008</v>
      </c>
      <c r="X99" s="4">
        <f>All_Medium_Comm_Primary!X99+All_Medium_Comm_Secondary!X99</f>
        <v>48310.83880872</v>
      </c>
      <c r="Y99" s="4">
        <f>All_Medium_Comm_Primary!Y99+All_Medium_Comm_Secondary!Y99</f>
        <v>45573.80831991</v>
      </c>
    </row>
    <row r="100" spans="1:25" x14ac:dyDescent="0.2">
      <c r="A100" s="7">
        <v>41730</v>
      </c>
      <c r="B100" s="4">
        <f>All_Medium_Comm_Primary!B100+All_Medium_Comm_Secondary!B100</f>
        <v>44859.511251229997</v>
      </c>
      <c r="C100" s="4">
        <f>All_Medium_Comm_Primary!C100+All_Medium_Comm_Secondary!C100</f>
        <v>44280.470899199994</v>
      </c>
      <c r="D100" s="4">
        <f>All_Medium_Comm_Primary!D100+All_Medium_Comm_Secondary!D100</f>
        <v>44145.010506449995</v>
      </c>
      <c r="E100" s="4">
        <f>All_Medium_Comm_Primary!E100+All_Medium_Comm_Secondary!E100</f>
        <v>44614.20615672</v>
      </c>
      <c r="F100" s="4">
        <f>All_Medium_Comm_Primary!F100+All_Medium_Comm_Secondary!F100</f>
        <v>47773.408428199997</v>
      </c>
      <c r="G100" s="4">
        <f>All_Medium_Comm_Primary!G100+All_Medium_Comm_Secondary!G100</f>
        <v>52146.982654529995</v>
      </c>
      <c r="H100" s="4">
        <f>All_Medium_Comm_Primary!H100+All_Medium_Comm_Secondary!H100</f>
        <v>55909.359133999998</v>
      </c>
      <c r="I100" s="4">
        <f>All_Medium_Comm_Primary!I100+All_Medium_Comm_Secondary!I100</f>
        <v>60626.38941389</v>
      </c>
      <c r="J100" s="4">
        <f>All_Medium_Comm_Primary!J100+All_Medium_Comm_Secondary!J100</f>
        <v>66221.743071309989</v>
      </c>
      <c r="K100" s="4">
        <f>All_Medium_Comm_Primary!K100+All_Medium_Comm_Secondary!K100</f>
        <v>68810.65508461</v>
      </c>
      <c r="L100" s="4">
        <f>All_Medium_Comm_Primary!L100+All_Medium_Comm_Secondary!L100</f>
        <v>68842.192805459999</v>
      </c>
      <c r="M100" s="4">
        <f>All_Medium_Comm_Primary!M100+All_Medium_Comm_Secondary!M100</f>
        <v>70790.230488310001</v>
      </c>
      <c r="N100" s="4">
        <f>All_Medium_Comm_Primary!N100+All_Medium_Comm_Secondary!N100</f>
        <v>69981.678066089997</v>
      </c>
      <c r="O100" s="4">
        <f>All_Medium_Comm_Primary!O100+All_Medium_Comm_Secondary!O100</f>
        <v>70294.987470549997</v>
      </c>
      <c r="P100" s="4">
        <f>All_Medium_Comm_Primary!P100+All_Medium_Comm_Secondary!P100</f>
        <v>69058.512973320001</v>
      </c>
      <c r="Q100" s="4">
        <f>All_Medium_Comm_Primary!Q100+All_Medium_Comm_Secondary!Q100</f>
        <v>66147.719926129997</v>
      </c>
      <c r="R100" s="4">
        <f>All_Medium_Comm_Primary!R100+All_Medium_Comm_Secondary!R100</f>
        <v>62191.428754220004</v>
      </c>
      <c r="S100" s="4">
        <f>All_Medium_Comm_Primary!S100+All_Medium_Comm_Secondary!S100</f>
        <v>56144.716679549994</v>
      </c>
      <c r="T100" s="4">
        <f>All_Medium_Comm_Primary!T100+All_Medium_Comm_Secondary!T100</f>
        <v>55101.179349529993</v>
      </c>
      <c r="U100" s="4">
        <f>All_Medium_Comm_Primary!U100+All_Medium_Comm_Secondary!U100</f>
        <v>53622.095383350003</v>
      </c>
      <c r="V100" s="4">
        <f>All_Medium_Comm_Primary!V100+All_Medium_Comm_Secondary!V100</f>
        <v>51300.379956289995</v>
      </c>
      <c r="W100" s="4">
        <f>All_Medium_Comm_Primary!W100+All_Medium_Comm_Secondary!W100</f>
        <v>48622.656907469995</v>
      </c>
      <c r="X100" s="4">
        <f>All_Medium_Comm_Primary!X100+All_Medium_Comm_Secondary!X100</f>
        <v>45915.178311629999</v>
      </c>
      <c r="Y100" s="4">
        <f>All_Medium_Comm_Primary!Y100+All_Medium_Comm_Secondary!Y100</f>
        <v>44203.4733681</v>
      </c>
    </row>
    <row r="101" spans="1:25" x14ac:dyDescent="0.2">
      <c r="A101" s="7">
        <v>41731</v>
      </c>
      <c r="B101" s="4">
        <f>All_Medium_Comm_Primary!B101+All_Medium_Comm_Secondary!B101</f>
        <v>42319.432191489999</v>
      </c>
      <c r="C101" s="4">
        <f>All_Medium_Comm_Primary!C101+All_Medium_Comm_Secondary!C101</f>
        <v>42239.10643973</v>
      </c>
      <c r="D101" s="4">
        <f>All_Medium_Comm_Primary!D101+All_Medium_Comm_Secondary!D101</f>
        <v>42543.1815909</v>
      </c>
      <c r="E101" s="4">
        <f>All_Medium_Comm_Primary!E101+All_Medium_Comm_Secondary!E101</f>
        <v>43424.37910315</v>
      </c>
      <c r="F101" s="4">
        <f>All_Medium_Comm_Primary!F101+All_Medium_Comm_Secondary!F101</f>
        <v>46761.886668560001</v>
      </c>
      <c r="G101" s="4">
        <f>All_Medium_Comm_Primary!G101+All_Medium_Comm_Secondary!G101</f>
        <v>51646.82139492</v>
      </c>
      <c r="H101" s="4">
        <f>All_Medium_Comm_Primary!H101+All_Medium_Comm_Secondary!H101</f>
        <v>56450.454603170001</v>
      </c>
      <c r="I101" s="4">
        <f>All_Medium_Comm_Primary!I101+All_Medium_Comm_Secondary!I101</f>
        <v>59401.978937529995</v>
      </c>
      <c r="J101" s="4">
        <f>All_Medium_Comm_Primary!J101+All_Medium_Comm_Secondary!J101</f>
        <v>64991.12635744</v>
      </c>
      <c r="K101" s="4">
        <f>All_Medium_Comm_Primary!K101+All_Medium_Comm_Secondary!K101</f>
        <v>66910.450939029994</v>
      </c>
      <c r="L101" s="4">
        <f>All_Medium_Comm_Primary!L101+All_Medium_Comm_Secondary!L101</f>
        <v>67746.132518930011</v>
      </c>
      <c r="M101" s="4">
        <f>All_Medium_Comm_Primary!M101+All_Medium_Comm_Secondary!M101</f>
        <v>69340.329245030007</v>
      </c>
      <c r="N101" s="4">
        <f>All_Medium_Comm_Primary!N101+All_Medium_Comm_Secondary!N101</f>
        <v>68641.59505399999</v>
      </c>
      <c r="O101" s="4">
        <f>All_Medium_Comm_Primary!O101+All_Medium_Comm_Secondary!O101</f>
        <v>68780.962119309988</v>
      </c>
      <c r="P101" s="4">
        <f>All_Medium_Comm_Primary!P101+All_Medium_Comm_Secondary!P101</f>
        <v>67545.358392680006</v>
      </c>
      <c r="Q101" s="4">
        <f>All_Medium_Comm_Primary!Q101+All_Medium_Comm_Secondary!Q101</f>
        <v>66003.559409550013</v>
      </c>
      <c r="R101" s="4">
        <f>All_Medium_Comm_Primary!R101+All_Medium_Comm_Secondary!R101</f>
        <v>63571.554975380001</v>
      </c>
      <c r="S101" s="4">
        <f>All_Medium_Comm_Primary!S101+All_Medium_Comm_Secondary!S101</f>
        <v>58338.882215830003</v>
      </c>
      <c r="T101" s="4">
        <f>All_Medium_Comm_Primary!T101+All_Medium_Comm_Secondary!T101</f>
        <v>56363.381835280001</v>
      </c>
      <c r="U101" s="4">
        <f>All_Medium_Comm_Primary!U101+All_Medium_Comm_Secondary!U101</f>
        <v>53783.205210219996</v>
      </c>
      <c r="V101" s="4">
        <f>All_Medium_Comm_Primary!V101+All_Medium_Comm_Secondary!V101</f>
        <v>51653.906611599996</v>
      </c>
      <c r="W101" s="4">
        <f>All_Medium_Comm_Primary!W101+All_Medium_Comm_Secondary!W101</f>
        <v>49171.437946949998</v>
      </c>
      <c r="X101" s="4">
        <f>All_Medium_Comm_Primary!X101+All_Medium_Comm_Secondary!X101</f>
        <v>45540.078449419998</v>
      </c>
      <c r="Y101" s="4">
        <f>All_Medium_Comm_Primary!Y101+All_Medium_Comm_Secondary!Y101</f>
        <v>44157.18714337</v>
      </c>
    </row>
    <row r="102" spans="1:25" x14ac:dyDescent="0.2">
      <c r="A102" s="7">
        <v>41732</v>
      </c>
      <c r="B102" s="4">
        <f>All_Medium_Comm_Primary!B102+All_Medium_Comm_Secondary!B102</f>
        <v>42297.312492850004</v>
      </c>
      <c r="C102" s="4">
        <f>All_Medium_Comm_Primary!C102+All_Medium_Comm_Secondary!C102</f>
        <v>41771.223030050001</v>
      </c>
      <c r="D102" s="4">
        <f>All_Medium_Comm_Primary!D102+All_Medium_Comm_Secondary!D102</f>
        <v>42388.100177019995</v>
      </c>
      <c r="E102" s="4">
        <f>All_Medium_Comm_Primary!E102+All_Medium_Comm_Secondary!E102</f>
        <v>43184.363009219996</v>
      </c>
      <c r="F102" s="4">
        <f>All_Medium_Comm_Primary!F102+All_Medium_Comm_Secondary!F102</f>
        <v>46199.383518330003</v>
      </c>
      <c r="G102" s="4">
        <f>All_Medium_Comm_Primary!G102+All_Medium_Comm_Secondary!G102</f>
        <v>50837.336565039994</v>
      </c>
      <c r="H102" s="4">
        <f>All_Medium_Comm_Primary!H102+All_Medium_Comm_Secondary!H102</f>
        <v>55626.433755550002</v>
      </c>
      <c r="I102" s="4">
        <f>All_Medium_Comm_Primary!I102+All_Medium_Comm_Secondary!I102</f>
        <v>60400.134119630005</v>
      </c>
      <c r="J102" s="4">
        <f>All_Medium_Comm_Primary!J102+All_Medium_Comm_Secondary!J102</f>
        <v>64044.92970778</v>
      </c>
      <c r="K102" s="4">
        <f>All_Medium_Comm_Primary!K102+All_Medium_Comm_Secondary!K102</f>
        <v>66595.173135370002</v>
      </c>
      <c r="L102" s="4">
        <f>All_Medium_Comm_Primary!L102+All_Medium_Comm_Secondary!L102</f>
        <v>67829.852252340017</v>
      </c>
      <c r="M102" s="4">
        <f>All_Medium_Comm_Primary!M102+All_Medium_Comm_Secondary!M102</f>
        <v>69247.116710090006</v>
      </c>
      <c r="N102" s="4">
        <f>All_Medium_Comm_Primary!N102+All_Medium_Comm_Secondary!N102</f>
        <v>68822.430089949994</v>
      </c>
      <c r="O102" s="4">
        <f>All_Medium_Comm_Primary!O102+All_Medium_Comm_Secondary!O102</f>
        <v>68982.476992600001</v>
      </c>
      <c r="P102" s="4">
        <f>All_Medium_Comm_Primary!P102+All_Medium_Comm_Secondary!P102</f>
        <v>68491.844559030011</v>
      </c>
      <c r="Q102" s="4">
        <f>All_Medium_Comm_Primary!Q102+All_Medium_Comm_Secondary!Q102</f>
        <v>65229.370659299995</v>
      </c>
      <c r="R102" s="4">
        <f>All_Medium_Comm_Primary!R102+All_Medium_Comm_Secondary!R102</f>
        <v>62012.417405119995</v>
      </c>
      <c r="S102" s="4">
        <f>All_Medium_Comm_Primary!S102+All_Medium_Comm_Secondary!S102</f>
        <v>55695.017089879999</v>
      </c>
      <c r="T102" s="4">
        <f>All_Medium_Comm_Primary!T102+All_Medium_Comm_Secondary!T102</f>
        <v>55066.426693050002</v>
      </c>
      <c r="U102" s="4">
        <f>All_Medium_Comm_Primary!U102+All_Medium_Comm_Secondary!U102</f>
        <v>52941.642791090002</v>
      </c>
      <c r="V102" s="4">
        <f>All_Medium_Comm_Primary!V102+All_Medium_Comm_Secondary!V102</f>
        <v>50862.828622659996</v>
      </c>
      <c r="W102" s="4">
        <f>All_Medium_Comm_Primary!W102+All_Medium_Comm_Secondary!W102</f>
        <v>49107.184232680003</v>
      </c>
      <c r="X102" s="4">
        <f>All_Medium_Comm_Primary!X102+All_Medium_Comm_Secondary!X102</f>
        <v>45450.665180110002</v>
      </c>
      <c r="Y102" s="4">
        <f>All_Medium_Comm_Primary!Y102+All_Medium_Comm_Secondary!Y102</f>
        <v>43970.483972139999</v>
      </c>
    </row>
    <row r="103" spans="1:25" x14ac:dyDescent="0.2">
      <c r="A103" s="7">
        <v>41733</v>
      </c>
      <c r="B103" s="4">
        <f>All_Medium_Comm_Primary!B103+All_Medium_Comm_Secondary!B103</f>
        <v>42069.570023010005</v>
      </c>
      <c r="C103" s="4">
        <f>All_Medium_Comm_Primary!C103+All_Medium_Comm_Secondary!C103</f>
        <v>41658.871024309999</v>
      </c>
      <c r="D103" s="4">
        <f>All_Medium_Comm_Primary!D103+All_Medium_Comm_Secondary!D103</f>
        <v>41767.172720360002</v>
      </c>
      <c r="E103" s="4">
        <f>All_Medium_Comm_Primary!E103+All_Medium_Comm_Secondary!E103</f>
        <v>42668.2767122</v>
      </c>
      <c r="F103" s="4">
        <f>All_Medium_Comm_Primary!F103+All_Medium_Comm_Secondary!F103</f>
        <v>46491.797618479999</v>
      </c>
      <c r="G103" s="4">
        <f>All_Medium_Comm_Primary!G103+All_Medium_Comm_Secondary!G103</f>
        <v>50734.82259974</v>
      </c>
      <c r="H103" s="4">
        <f>All_Medium_Comm_Primary!H103+All_Medium_Comm_Secondary!H103</f>
        <v>55252.052802190003</v>
      </c>
      <c r="I103" s="4">
        <f>All_Medium_Comm_Primary!I103+All_Medium_Comm_Secondary!I103</f>
        <v>59358.450172699995</v>
      </c>
      <c r="J103" s="4">
        <f>All_Medium_Comm_Primary!J103+All_Medium_Comm_Secondary!J103</f>
        <v>64200.84621725</v>
      </c>
      <c r="K103" s="4">
        <f>All_Medium_Comm_Primary!K103+All_Medium_Comm_Secondary!K103</f>
        <v>66767.407854150006</v>
      </c>
      <c r="L103" s="4">
        <f>All_Medium_Comm_Primary!L103+All_Medium_Comm_Secondary!L103</f>
        <v>67087.153862060004</v>
      </c>
      <c r="M103" s="4">
        <f>All_Medium_Comm_Primary!M103+All_Medium_Comm_Secondary!M103</f>
        <v>68238.565828919993</v>
      </c>
      <c r="N103" s="4">
        <f>All_Medium_Comm_Primary!N103+All_Medium_Comm_Secondary!N103</f>
        <v>66720.767430480002</v>
      </c>
      <c r="O103" s="4">
        <f>All_Medium_Comm_Primary!O103+All_Medium_Comm_Secondary!O103</f>
        <v>66770.981016079983</v>
      </c>
      <c r="P103" s="4">
        <f>All_Medium_Comm_Primary!P103+All_Medium_Comm_Secondary!P103</f>
        <v>65657.591082269995</v>
      </c>
      <c r="Q103" s="4">
        <f>All_Medium_Comm_Primary!Q103+All_Medium_Comm_Secondary!Q103</f>
        <v>62673.795893800001</v>
      </c>
      <c r="R103" s="4">
        <f>All_Medium_Comm_Primary!R103+All_Medium_Comm_Secondary!R103</f>
        <v>59056.505697419998</v>
      </c>
      <c r="S103" s="4">
        <f>All_Medium_Comm_Primary!S103+All_Medium_Comm_Secondary!S103</f>
        <v>53496.379614210004</v>
      </c>
      <c r="T103" s="4">
        <f>All_Medium_Comm_Primary!T103+All_Medium_Comm_Secondary!T103</f>
        <v>52112.719954800006</v>
      </c>
      <c r="U103" s="4">
        <f>All_Medium_Comm_Primary!U103+All_Medium_Comm_Secondary!U103</f>
        <v>49972.0323508</v>
      </c>
      <c r="V103" s="4">
        <f>All_Medium_Comm_Primary!V103+All_Medium_Comm_Secondary!V103</f>
        <v>47874.761752049999</v>
      </c>
      <c r="W103" s="4">
        <f>All_Medium_Comm_Primary!W103+All_Medium_Comm_Secondary!W103</f>
        <v>46889.403649619999</v>
      </c>
      <c r="X103" s="4">
        <f>All_Medium_Comm_Primary!X103+All_Medium_Comm_Secondary!X103</f>
        <v>43822.75978429</v>
      </c>
      <c r="Y103" s="4">
        <f>All_Medium_Comm_Primary!Y103+All_Medium_Comm_Secondary!Y103</f>
        <v>43046.528067550003</v>
      </c>
    </row>
    <row r="104" spans="1:25" x14ac:dyDescent="0.2">
      <c r="A104" s="7">
        <v>41734</v>
      </c>
      <c r="B104" s="4">
        <f>All_Medium_Comm_Primary!B104+All_Medium_Comm_Secondary!B104</f>
        <v>41277.037948800004</v>
      </c>
      <c r="C104" s="4">
        <f>All_Medium_Comm_Primary!C104+All_Medium_Comm_Secondary!C104</f>
        <v>40229.738657590002</v>
      </c>
      <c r="D104" s="4">
        <f>All_Medium_Comm_Primary!D104+All_Medium_Comm_Secondary!D104</f>
        <v>40691.045043940001</v>
      </c>
      <c r="E104" s="4">
        <f>All_Medium_Comm_Primary!E104+All_Medium_Comm_Secondary!E104</f>
        <v>39542.112050629999</v>
      </c>
      <c r="F104" s="4">
        <f>All_Medium_Comm_Primary!F104+All_Medium_Comm_Secondary!F104</f>
        <v>40937.59678906</v>
      </c>
      <c r="G104" s="4">
        <f>All_Medium_Comm_Primary!G104+All_Medium_Comm_Secondary!G104</f>
        <v>41750.084958669999</v>
      </c>
      <c r="H104" s="4">
        <f>All_Medium_Comm_Primary!H104+All_Medium_Comm_Secondary!H104</f>
        <v>45019.893755209996</v>
      </c>
      <c r="I104" s="4">
        <f>All_Medium_Comm_Primary!I104+All_Medium_Comm_Secondary!I104</f>
        <v>45422.723981319999</v>
      </c>
      <c r="J104" s="4">
        <f>All_Medium_Comm_Primary!J104+All_Medium_Comm_Secondary!J104</f>
        <v>48122.06851474</v>
      </c>
      <c r="K104" s="4">
        <f>All_Medium_Comm_Primary!K104+All_Medium_Comm_Secondary!K104</f>
        <v>49162.917742999998</v>
      </c>
      <c r="L104" s="4">
        <f>All_Medium_Comm_Primary!L104+All_Medium_Comm_Secondary!L104</f>
        <v>52593.65409679</v>
      </c>
      <c r="M104" s="4">
        <f>All_Medium_Comm_Primary!M104+All_Medium_Comm_Secondary!M104</f>
        <v>56643.921262630007</v>
      </c>
      <c r="N104" s="4">
        <f>All_Medium_Comm_Primary!N104+All_Medium_Comm_Secondary!N104</f>
        <v>54649.834948300006</v>
      </c>
      <c r="O104" s="4">
        <f>All_Medium_Comm_Primary!O104+All_Medium_Comm_Secondary!O104</f>
        <v>52729.133229760002</v>
      </c>
      <c r="P104" s="4">
        <f>All_Medium_Comm_Primary!P104+All_Medium_Comm_Secondary!P104</f>
        <v>54772.843930150004</v>
      </c>
      <c r="Q104" s="4">
        <f>All_Medium_Comm_Primary!Q104+All_Medium_Comm_Secondary!Q104</f>
        <v>55029.663285920004</v>
      </c>
      <c r="R104" s="4">
        <f>All_Medium_Comm_Primary!R104+All_Medium_Comm_Secondary!R104</f>
        <v>52059.089791780003</v>
      </c>
      <c r="S104" s="4">
        <f>All_Medium_Comm_Primary!S104+All_Medium_Comm_Secondary!S104</f>
        <v>48655.716687849999</v>
      </c>
      <c r="T104" s="4">
        <f>All_Medium_Comm_Primary!T104+All_Medium_Comm_Secondary!T104</f>
        <v>47822.051458199996</v>
      </c>
      <c r="U104" s="4">
        <f>All_Medium_Comm_Primary!U104+All_Medium_Comm_Secondary!U104</f>
        <v>45865.897776140002</v>
      </c>
      <c r="V104" s="4">
        <f>All_Medium_Comm_Primary!V104+All_Medium_Comm_Secondary!V104</f>
        <v>44817.14492685</v>
      </c>
      <c r="W104" s="4">
        <f>All_Medium_Comm_Primary!W104+All_Medium_Comm_Secondary!W104</f>
        <v>43591.429619380004</v>
      </c>
      <c r="X104" s="4">
        <f>All_Medium_Comm_Primary!X104+All_Medium_Comm_Secondary!X104</f>
        <v>42600.779348130003</v>
      </c>
      <c r="Y104" s="4">
        <f>All_Medium_Comm_Primary!Y104+All_Medium_Comm_Secondary!Y104</f>
        <v>41063.200307749998</v>
      </c>
    </row>
    <row r="105" spans="1:25" x14ac:dyDescent="0.2">
      <c r="A105" s="7">
        <v>41735</v>
      </c>
      <c r="B105" s="4">
        <f>All_Medium_Comm_Primary!B105+All_Medium_Comm_Secondary!B105</f>
        <v>42489.964346689987</v>
      </c>
      <c r="C105" s="4">
        <f>All_Medium_Comm_Primary!C105+All_Medium_Comm_Secondary!C105</f>
        <v>41361.452473789999</v>
      </c>
      <c r="D105" s="4">
        <f>All_Medium_Comm_Primary!D105+All_Medium_Comm_Secondary!D105</f>
        <v>40924.31773938</v>
      </c>
      <c r="E105" s="4">
        <f>All_Medium_Comm_Primary!E105+All_Medium_Comm_Secondary!E105</f>
        <v>40487.800657809996</v>
      </c>
      <c r="F105" s="4">
        <f>All_Medium_Comm_Primary!F105+All_Medium_Comm_Secondary!F105</f>
        <v>41505.852986210004</v>
      </c>
      <c r="G105" s="4">
        <f>All_Medium_Comm_Primary!G105+All_Medium_Comm_Secondary!G105</f>
        <v>42219.837259549997</v>
      </c>
      <c r="H105" s="4">
        <f>All_Medium_Comm_Primary!H105+All_Medium_Comm_Secondary!H105</f>
        <v>43128.706029919987</v>
      </c>
      <c r="I105" s="4">
        <f>All_Medium_Comm_Primary!I105+All_Medium_Comm_Secondary!I105</f>
        <v>43511.388039339989</v>
      </c>
      <c r="J105" s="4">
        <f>All_Medium_Comm_Primary!J105+All_Medium_Comm_Secondary!J105</f>
        <v>46077.108730709995</v>
      </c>
      <c r="K105" s="4">
        <f>All_Medium_Comm_Primary!K105+All_Medium_Comm_Secondary!K105</f>
        <v>45663.276220479995</v>
      </c>
      <c r="L105" s="4">
        <f>All_Medium_Comm_Primary!L105+All_Medium_Comm_Secondary!L105</f>
        <v>48378.496635029987</v>
      </c>
      <c r="M105" s="4">
        <f>All_Medium_Comm_Primary!M105+All_Medium_Comm_Secondary!M105</f>
        <v>52454.089091739988</v>
      </c>
      <c r="N105" s="4">
        <f>All_Medium_Comm_Primary!N105+All_Medium_Comm_Secondary!N105</f>
        <v>51015.152284770003</v>
      </c>
      <c r="O105" s="4">
        <f>All_Medium_Comm_Primary!O105+All_Medium_Comm_Secondary!O105</f>
        <v>49568.662903589997</v>
      </c>
      <c r="P105" s="4">
        <f>All_Medium_Comm_Primary!P105+All_Medium_Comm_Secondary!P105</f>
        <v>51250.977359549994</v>
      </c>
      <c r="Q105" s="4">
        <f>All_Medium_Comm_Primary!Q105+All_Medium_Comm_Secondary!Q105</f>
        <v>51651.003557029988</v>
      </c>
      <c r="R105" s="4">
        <f>All_Medium_Comm_Primary!R105+All_Medium_Comm_Secondary!R105</f>
        <v>49229.759872000002</v>
      </c>
      <c r="S105" s="4">
        <f>All_Medium_Comm_Primary!S105+All_Medium_Comm_Secondary!S105</f>
        <v>47548.583150859988</v>
      </c>
      <c r="T105" s="4">
        <f>All_Medium_Comm_Primary!T105+All_Medium_Comm_Secondary!T105</f>
        <v>47135.001702729991</v>
      </c>
      <c r="U105" s="4">
        <f>All_Medium_Comm_Primary!U105+All_Medium_Comm_Secondary!U105</f>
        <v>46653.309465389997</v>
      </c>
      <c r="V105" s="4">
        <f>All_Medium_Comm_Primary!V105+All_Medium_Comm_Secondary!V105</f>
        <v>45835.301113350004</v>
      </c>
      <c r="W105" s="4">
        <f>All_Medium_Comm_Primary!W105+All_Medium_Comm_Secondary!W105</f>
        <v>43227.016738619997</v>
      </c>
      <c r="X105" s="4">
        <f>All_Medium_Comm_Primary!X105+All_Medium_Comm_Secondary!X105</f>
        <v>41760.138021689992</v>
      </c>
      <c r="Y105" s="4">
        <f>All_Medium_Comm_Primary!Y105+All_Medium_Comm_Secondary!Y105</f>
        <v>40016.624786769993</v>
      </c>
    </row>
    <row r="106" spans="1:25" x14ac:dyDescent="0.2">
      <c r="A106" s="7">
        <v>41736</v>
      </c>
      <c r="B106" s="4">
        <f>All_Medium_Comm_Primary!B106+All_Medium_Comm_Secondary!B106</f>
        <v>41155.154854050001</v>
      </c>
      <c r="C106" s="4">
        <f>All_Medium_Comm_Primary!C106+All_Medium_Comm_Secondary!C106</f>
        <v>40401.814859640006</v>
      </c>
      <c r="D106" s="4">
        <f>All_Medium_Comm_Primary!D106+All_Medium_Comm_Secondary!D106</f>
        <v>40720.869926069994</v>
      </c>
      <c r="E106" s="4">
        <f>All_Medium_Comm_Primary!E106+All_Medium_Comm_Secondary!E106</f>
        <v>41706.999323890006</v>
      </c>
      <c r="F106" s="4">
        <f>All_Medium_Comm_Primary!F106+All_Medium_Comm_Secondary!F106</f>
        <v>45221.840208419999</v>
      </c>
      <c r="G106" s="4">
        <f>All_Medium_Comm_Primary!G106+All_Medium_Comm_Secondary!G106</f>
        <v>49748.919321399997</v>
      </c>
      <c r="H106" s="4">
        <f>All_Medium_Comm_Primary!H106+All_Medium_Comm_Secondary!H106</f>
        <v>54248.88367055</v>
      </c>
      <c r="I106" s="4">
        <f>All_Medium_Comm_Primary!I106+All_Medium_Comm_Secondary!I106</f>
        <v>58106.504821739996</v>
      </c>
      <c r="J106" s="4">
        <f>All_Medium_Comm_Primary!J106+All_Medium_Comm_Secondary!J106</f>
        <v>62355.697577100007</v>
      </c>
      <c r="K106" s="4">
        <f>All_Medium_Comm_Primary!K106+All_Medium_Comm_Secondary!K106</f>
        <v>65162.460769180005</v>
      </c>
      <c r="L106" s="4">
        <f>All_Medium_Comm_Primary!L106+All_Medium_Comm_Secondary!L106</f>
        <v>65757.015691070003</v>
      </c>
      <c r="M106" s="4">
        <f>All_Medium_Comm_Primary!M106+All_Medium_Comm_Secondary!M106</f>
        <v>67129.983065239998</v>
      </c>
      <c r="N106" s="4">
        <f>All_Medium_Comm_Primary!N106+All_Medium_Comm_Secondary!N106</f>
        <v>66590.654367900002</v>
      </c>
      <c r="O106" s="4">
        <f>All_Medium_Comm_Primary!O106+All_Medium_Comm_Secondary!O106</f>
        <v>67440.107537260003</v>
      </c>
      <c r="P106" s="4">
        <f>All_Medium_Comm_Primary!P106+All_Medium_Comm_Secondary!P106</f>
        <v>66650.047148860001</v>
      </c>
      <c r="Q106" s="4">
        <f>All_Medium_Comm_Primary!Q106+All_Medium_Comm_Secondary!Q106</f>
        <v>63912.679465330002</v>
      </c>
      <c r="R106" s="4">
        <f>All_Medium_Comm_Primary!R106+All_Medium_Comm_Secondary!R106</f>
        <v>61734.138268040006</v>
      </c>
      <c r="S106" s="4">
        <f>All_Medium_Comm_Primary!S106+All_Medium_Comm_Secondary!S106</f>
        <v>56747.591387280001</v>
      </c>
      <c r="T106" s="4">
        <f>All_Medium_Comm_Primary!T106+All_Medium_Comm_Secondary!T106</f>
        <v>55311.956550179995</v>
      </c>
      <c r="U106" s="4">
        <f>All_Medium_Comm_Primary!U106+All_Medium_Comm_Secondary!U106</f>
        <v>52087.353545059996</v>
      </c>
      <c r="V106" s="4">
        <f>All_Medium_Comm_Primary!V106+All_Medium_Comm_Secondary!V106</f>
        <v>49144.59701795</v>
      </c>
      <c r="W106" s="4">
        <f>All_Medium_Comm_Primary!W106+All_Medium_Comm_Secondary!W106</f>
        <v>46654.492393730005</v>
      </c>
      <c r="X106" s="4">
        <f>All_Medium_Comm_Primary!X106+All_Medium_Comm_Secondary!X106</f>
        <v>42939.527608330012</v>
      </c>
      <c r="Y106" s="4">
        <f>All_Medium_Comm_Primary!Y106+All_Medium_Comm_Secondary!Y106</f>
        <v>41582.896932620002</v>
      </c>
    </row>
    <row r="107" spans="1:25" x14ac:dyDescent="0.2">
      <c r="A107" s="7">
        <v>41737</v>
      </c>
      <c r="B107" s="4">
        <f>All_Medium_Comm_Primary!B107+All_Medium_Comm_Secondary!B107</f>
        <v>39195.044851379993</v>
      </c>
      <c r="C107" s="4">
        <f>All_Medium_Comm_Primary!C107+All_Medium_Comm_Secondary!C107</f>
        <v>38887.337428080005</v>
      </c>
      <c r="D107" s="4">
        <f>All_Medium_Comm_Primary!D107+All_Medium_Comm_Secondary!D107</f>
        <v>38840.665222390009</v>
      </c>
      <c r="E107" s="4">
        <f>All_Medium_Comm_Primary!E107+All_Medium_Comm_Secondary!E107</f>
        <v>39696.526795279999</v>
      </c>
      <c r="F107" s="4">
        <f>All_Medium_Comm_Primary!F107+All_Medium_Comm_Secondary!F107</f>
        <v>42938.476112960008</v>
      </c>
      <c r="G107" s="4">
        <f>All_Medium_Comm_Primary!G107+All_Medium_Comm_Secondary!G107</f>
        <v>47452.040295960003</v>
      </c>
      <c r="H107" s="4">
        <f>All_Medium_Comm_Primary!H107+All_Medium_Comm_Secondary!H107</f>
        <v>52688.963879360002</v>
      </c>
      <c r="I107" s="4">
        <f>All_Medium_Comm_Primary!I107+All_Medium_Comm_Secondary!I107</f>
        <v>58144.985334800003</v>
      </c>
      <c r="J107" s="4">
        <f>All_Medium_Comm_Primary!J107+All_Medium_Comm_Secondary!J107</f>
        <v>64838.757967680001</v>
      </c>
      <c r="K107" s="4">
        <f>All_Medium_Comm_Primary!K107+All_Medium_Comm_Secondary!K107</f>
        <v>68984.428577700004</v>
      </c>
      <c r="L107" s="4">
        <f>All_Medium_Comm_Primary!L107+All_Medium_Comm_Secondary!L107</f>
        <v>70601.184751830006</v>
      </c>
      <c r="M107" s="4">
        <f>All_Medium_Comm_Primary!M107+All_Medium_Comm_Secondary!M107</f>
        <v>74415.94088607002</v>
      </c>
      <c r="N107" s="4">
        <f>All_Medium_Comm_Primary!N107+All_Medium_Comm_Secondary!N107</f>
        <v>73728.273653590004</v>
      </c>
      <c r="O107" s="4">
        <f>All_Medium_Comm_Primary!O107+All_Medium_Comm_Secondary!O107</f>
        <v>74183.326887820018</v>
      </c>
      <c r="P107" s="4">
        <f>All_Medium_Comm_Primary!P107+All_Medium_Comm_Secondary!P107</f>
        <v>72268.704060420001</v>
      </c>
      <c r="Q107" s="4">
        <f>All_Medium_Comm_Primary!Q107+All_Medium_Comm_Secondary!Q107</f>
        <v>68686.430119880009</v>
      </c>
      <c r="R107" s="4">
        <f>All_Medium_Comm_Primary!R107+All_Medium_Comm_Secondary!R107</f>
        <v>66677.463325100005</v>
      </c>
      <c r="S107" s="4">
        <f>All_Medium_Comm_Primary!S107+All_Medium_Comm_Secondary!S107</f>
        <v>60424.910132350007</v>
      </c>
      <c r="T107" s="4">
        <f>All_Medium_Comm_Primary!T107+All_Medium_Comm_Secondary!T107</f>
        <v>58194.399570070003</v>
      </c>
      <c r="U107" s="4">
        <f>All_Medium_Comm_Primary!U107+All_Medium_Comm_Secondary!U107</f>
        <v>52898.725626089996</v>
      </c>
      <c r="V107" s="4">
        <f>All_Medium_Comm_Primary!V107+All_Medium_Comm_Secondary!V107</f>
        <v>49912.39137261</v>
      </c>
      <c r="W107" s="4">
        <f>All_Medium_Comm_Primary!W107+All_Medium_Comm_Secondary!W107</f>
        <v>47624.296207139996</v>
      </c>
      <c r="X107" s="4">
        <f>All_Medium_Comm_Primary!X107+All_Medium_Comm_Secondary!X107</f>
        <v>43927.08002627</v>
      </c>
      <c r="Y107" s="4">
        <f>All_Medium_Comm_Primary!Y107+All_Medium_Comm_Secondary!Y107</f>
        <v>41605.005979719994</v>
      </c>
    </row>
    <row r="108" spans="1:25" x14ac:dyDescent="0.2">
      <c r="A108" s="7">
        <v>41738</v>
      </c>
      <c r="B108" s="4">
        <f>All_Medium_Comm_Primary!B108+All_Medium_Comm_Secondary!B108</f>
        <v>39873.784169849998</v>
      </c>
      <c r="C108" s="4">
        <f>All_Medium_Comm_Primary!C108+All_Medium_Comm_Secondary!C108</f>
        <v>38967.589072909992</v>
      </c>
      <c r="D108" s="4">
        <f>All_Medium_Comm_Primary!D108+All_Medium_Comm_Secondary!D108</f>
        <v>38837.47217334</v>
      </c>
      <c r="E108" s="4">
        <f>All_Medium_Comm_Primary!E108+All_Medium_Comm_Secondary!E108</f>
        <v>39754.647274930001</v>
      </c>
      <c r="F108" s="4">
        <f>All_Medium_Comm_Primary!F108+All_Medium_Comm_Secondary!F108</f>
        <v>42897.052523969993</v>
      </c>
      <c r="G108" s="4">
        <f>All_Medium_Comm_Primary!G108+All_Medium_Comm_Secondary!G108</f>
        <v>47709.802548020001</v>
      </c>
      <c r="H108" s="4">
        <f>All_Medium_Comm_Primary!H108+All_Medium_Comm_Secondary!H108</f>
        <v>52542.662123319998</v>
      </c>
      <c r="I108" s="4">
        <f>All_Medium_Comm_Primary!I108+All_Medium_Comm_Secondary!I108</f>
        <v>56766.682900500004</v>
      </c>
      <c r="J108" s="4">
        <f>All_Medium_Comm_Primary!J108+All_Medium_Comm_Secondary!J108</f>
        <v>62212.178527210002</v>
      </c>
      <c r="K108" s="4">
        <f>All_Medium_Comm_Primary!K108+All_Medium_Comm_Secondary!K108</f>
        <v>64271.962996739996</v>
      </c>
      <c r="L108" s="4">
        <f>All_Medium_Comm_Primary!L108+All_Medium_Comm_Secondary!L108</f>
        <v>65293.392719229996</v>
      </c>
      <c r="M108" s="4">
        <f>All_Medium_Comm_Primary!M108+All_Medium_Comm_Secondary!M108</f>
        <v>66797.810178829997</v>
      </c>
      <c r="N108" s="4">
        <f>All_Medium_Comm_Primary!N108+All_Medium_Comm_Secondary!N108</f>
        <v>66259.202950709994</v>
      </c>
      <c r="O108" s="4">
        <f>All_Medium_Comm_Primary!O108+All_Medium_Comm_Secondary!O108</f>
        <v>66695.96202846001</v>
      </c>
      <c r="P108" s="4">
        <f>All_Medium_Comm_Primary!P108+All_Medium_Comm_Secondary!P108</f>
        <v>66358.597521479984</v>
      </c>
      <c r="Q108" s="4">
        <f>All_Medium_Comm_Primary!Q108+All_Medium_Comm_Secondary!Q108</f>
        <v>63765.505127259996</v>
      </c>
      <c r="R108" s="4">
        <f>All_Medium_Comm_Primary!R108+All_Medium_Comm_Secondary!R108</f>
        <v>59778.571177500002</v>
      </c>
      <c r="S108" s="4">
        <f>All_Medium_Comm_Primary!S108+All_Medium_Comm_Secondary!S108</f>
        <v>54733.32563259</v>
      </c>
      <c r="T108" s="4">
        <f>All_Medium_Comm_Primary!T108+All_Medium_Comm_Secondary!T108</f>
        <v>52962.039232300005</v>
      </c>
      <c r="U108" s="4">
        <f>All_Medium_Comm_Primary!U108+All_Medium_Comm_Secondary!U108</f>
        <v>50831.864021370006</v>
      </c>
      <c r="V108" s="4">
        <f>All_Medium_Comm_Primary!V108+All_Medium_Comm_Secondary!V108</f>
        <v>49274.784226569995</v>
      </c>
      <c r="W108" s="4">
        <f>All_Medium_Comm_Primary!W108+All_Medium_Comm_Secondary!W108</f>
        <v>46950.451873929997</v>
      </c>
      <c r="X108" s="4">
        <f>All_Medium_Comm_Primary!X108+All_Medium_Comm_Secondary!X108</f>
        <v>43575.292738299999</v>
      </c>
      <c r="Y108" s="4">
        <f>All_Medium_Comm_Primary!Y108+All_Medium_Comm_Secondary!Y108</f>
        <v>42319.626290699991</v>
      </c>
    </row>
    <row r="109" spans="1:25" x14ac:dyDescent="0.2">
      <c r="A109" s="7">
        <v>41739</v>
      </c>
      <c r="B109" s="4">
        <f>All_Medium_Comm_Primary!B109+All_Medium_Comm_Secondary!B109</f>
        <v>41104.007955519992</v>
      </c>
      <c r="C109" s="4">
        <f>All_Medium_Comm_Primary!C109+All_Medium_Comm_Secondary!C109</f>
        <v>40665.455457900003</v>
      </c>
      <c r="D109" s="4">
        <f>All_Medium_Comm_Primary!D109+All_Medium_Comm_Secondary!D109</f>
        <v>41108.023431369998</v>
      </c>
      <c r="E109" s="4">
        <f>All_Medium_Comm_Primary!E109+All_Medium_Comm_Secondary!E109</f>
        <v>42043.99068201</v>
      </c>
      <c r="F109" s="4">
        <f>All_Medium_Comm_Primary!F109+All_Medium_Comm_Secondary!F109</f>
        <v>45115.371676149996</v>
      </c>
      <c r="G109" s="4">
        <f>All_Medium_Comm_Primary!G109+All_Medium_Comm_Secondary!G109</f>
        <v>50145.765544189999</v>
      </c>
      <c r="H109" s="4">
        <f>All_Medium_Comm_Primary!H109+All_Medium_Comm_Secondary!H109</f>
        <v>55186.169370809999</v>
      </c>
      <c r="I109" s="4">
        <f>All_Medium_Comm_Primary!I109+All_Medium_Comm_Secondary!I109</f>
        <v>58743.192005030003</v>
      </c>
      <c r="J109" s="4">
        <f>All_Medium_Comm_Primary!J109+All_Medium_Comm_Secondary!J109</f>
        <v>63738.044911100005</v>
      </c>
      <c r="K109" s="4">
        <f>All_Medium_Comm_Primary!K109+All_Medium_Comm_Secondary!K109</f>
        <v>66239.805768110004</v>
      </c>
      <c r="L109" s="4">
        <f>All_Medium_Comm_Primary!L109+All_Medium_Comm_Secondary!L109</f>
        <v>66679.706667839986</v>
      </c>
      <c r="M109" s="4">
        <f>All_Medium_Comm_Primary!M109+All_Medium_Comm_Secondary!M109</f>
        <v>68703.451118209996</v>
      </c>
      <c r="N109" s="4">
        <f>All_Medium_Comm_Primary!N109+All_Medium_Comm_Secondary!N109</f>
        <v>68051.296494499984</v>
      </c>
      <c r="O109" s="4">
        <f>All_Medium_Comm_Primary!O109+All_Medium_Comm_Secondary!O109</f>
        <v>68454.838873429995</v>
      </c>
      <c r="P109" s="4">
        <f>All_Medium_Comm_Primary!P109+All_Medium_Comm_Secondary!P109</f>
        <v>67522.607208539994</v>
      </c>
      <c r="Q109" s="4">
        <f>All_Medium_Comm_Primary!Q109+All_Medium_Comm_Secondary!Q109</f>
        <v>64805.838721530003</v>
      </c>
      <c r="R109" s="4">
        <f>All_Medium_Comm_Primary!R109+All_Medium_Comm_Secondary!R109</f>
        <v>61486.169931459997</v>
      </c>
      <c r="S109" s="4">
        <f>All_Medium_Comm_Primary!S109+All_Medium_Comm_Secondary!S109</f>
        <v>56237.981047009998</v>
      </c>
      <c r="T109" s="4">
        <f>All_Medium_Comm_Primary!T109+All_Medium_Comm_Secondary!T109</f>
        <v>53856.90532202</v>
      </c>
      <c r="U109" s="4">
        <f>All_Medium_Comm_Primary!U109+All_Medium_Comm_Secondary!U109</f>
        <v>51892.63626087</v>
      </c>
      <c r="V109" s="4">
        <f>All_Medium_Comm_Primary!V109+All_Medium_Comm_Secondary!V109</f>
        <v>49776.905314650001</v>
      </c>
      <c r="W109" s="4">
        <f>All_Medium_Comm_Primary!W109+All_Medium_Comm_Secondary!W109</f>
        <v>47693.43936502</v>
      </c>
      <c r="X109" s="4">
        <f>All_Medium_Comm_Primary!X109+All_Medium_Comm_Secondary!X109</f>
        <v>44533.299269700001</v>
      </c>
      <c r="Y109" s="4">
        <f>All_Medium_Comm_Primary!Y109+All_Medium_Comm_Secondary!Y109</f>
        <v>42450.04464005</v>
      </c>
    </row>
    <row r="110" spans="1:25" x14ac:dyDescent="0.2">
      <c r="A110" s="7">
        <v>41740</v>
      </c>
      <c r="B110" s="4">
        <f>All_Medium_Comm_Primary!B110+All_Medium_Comm_Secondary!B110</f>
        <v>40011.529323980001</v>
      </c>
      <c r="C110" s="4">
        <f>All_Medium_Comm_Primary!C110+All_Medium_Comm_Secondary!C110</f>
        <v>39439.589084079998</v>
      </c>
      <c r="D110" s="4">
        <f>All_Medium_Comm_Primary!D110+All_Medium_Comm_Secondary!D110</f>
        <v>39695.85461522</v>
      </c>
      <c r="E110" s="4">
        <f>All_Medium_Comm_Primary!E110+All_Medium_Comm_Secondary!E110</f>
        <v>39936.61965013</v>
      </c>
      <c r="F110" s="4">
        <f>All_Medium_Comm_Primary!F110+All_Medium_Comm_Secondary!F110</f>
        <v>42932.647491679993</v>
      </c>
      <c r="G110" s="4">
        <f>All_Medium_Comm_Primary!G110+All_Medium_Comm_Secondary!G110</f>
        <v>47411.425983649999</v>
      </c>
      <c r="H110" s="4">
        <f>All_Medium_Comm_Primary!H110+All_Medium_Comm_Secondary!H110</f>
        <v>52433.508036860003</v>
      </c>
      <c r="I110" s="4">
        <f>All_Medium_Comm_Primary!I110+All_Medium_Comm_Secondary!I110</f>
        <v>57940.565595159998</v>
      </c>
      <c r="J110" s="4">
        <f>All_Medium_Comm_Primary!J110+All_Medium_Comm_Secondary!J110</f>
        <v>63280.576665259992</v>
      </c>
      <c r="K110" s="4">
        <f>All_Medium_Comm_Primary!K110+All_Medium_Comm_Secondary!K110</f>
        <v>65741.936916300008</v>
      </c>
      <c r="L110" s="4">
        <f>All_Medium_Comm_Primary!L110+All_Medium_Comm_Secondary!L110</f>
        <v>66218.595916480001</v>
      </c>
      <c r="M110" s="4">
        <f>All_Medium_Comm_Primary!M110+All_Medium_Comm_Secondary!M110</f>
        <v>67113.655281169995</v>
      </c>
      <c r="N110" s="4">
        <f>All_Medium_Comm_Primary!N110+All_Medium_Comm_Secondary!N110</f>
        <v>65705.941658340002</v>
      </c>
      <c r="O110" s="4">
        <f>All_Medium_Comm_Primary!O110+All_Medium_Comm_Secondary!O110</f>
        <v>65236.463692819998</v>
      </c>
      <c r="P110" s="4">
        <f>All_Medium_Comm_Primary!P110+All_Medium_Comm_Secondary!P110</f>
        <v>64513.423446869994</v>
      </c>
      <c r="Q110" s="4">
        <f>All_Medium_Comm_Primary!Q110+All_Medium_Comm_Secondary!Q110</f>
        <v>61780.037773490003</v>
      </c>
      <c r="R110" s="4">
        <f>All_Medium_Comm_Primary!R110+All_Medium_Comm_Secondary!R110</f>
        <v>57655.325323440004</v>
      </c>
      <c r="S110" s="4">
        <f>All_Medium_Comm_Primary!S110+All_Medium_Comm_Secondary!S110</f>
        <v>51298.903241100001</v>
      </c>
      <c r="T110" s="4">
        <f>All_Medium_Comm_Primary!T110+All_Medium_Comm_Secondary!T110</f>
        <v>49965.913201050003</v>
      </c>
      <c r="U110" s="4">
        <f>All_Medium_Comm_Primary!U110+All_Medium_Comm_Secondary!U110</f>
        <v>47315.190823830002</v>
      </c>
      <c r="V110" s="4">
        <f>All_Medium_Comm_Primary!V110+All_Medium_Comm_Secondary!V110</f>
        <v>45654.808380620001</v>
      </c>
      <c r="W110" s="4">
        <f>All_Medium_Comm_Primary!W110+All_Medium_Comm_Secondary!W110</f>
        <v>44593.891727779999</v>
      </c>
      <c r="X110" s="4">
        <f>All_Medium_Comm_Primary!X110+All_Medium_Comm_Secondary!X110</f>
        <v>41660.809753189998</v>
      </c>
      <c r="Y110" s="4">
        <f>All_Medium_Comm_Primary!Y110+All_Medium_Comm_Secondary!Y110</f>
        <v>40506.90343885</v>
      </c>
    </row>
    <row r="111" spans="1:25" x14ac:dyDescent="0.2">
      <c r="A111" s="7">
        <v>41741</v>
      </c>
      <c r="B111" s="4">
        <f>All_Medium_Comm_Primary!B111+All_Medium_Comm_Secondary!B111</f>
        <v>38670.4637468</v>
      </c>
      <c r="C111" s="4">
        <f>All_Medium_Comm_Primary!C111+All_Medium_Comm_Secondary!C111</f>
        <v>37842.330423509993</v>
      </c>
      <c r="D111" s="4">
        <f>All_Medium_Comm_Primary!D111+All_Medium_Comm_Secondary!D111</f>
        <v>37645.866803679994</v>
      </c>
      <c r="E111" s="4">
        <f>All_Medium_Comm_Primary!E111+All_Medium_Comm_Secondary!E111</f>
        <v>36493.622859410003</v>
      </c>
      <c r="F111" s="4">
        <f>All_Medium_Comm_Primary!F111+All_Medium_Comm_Secondary!F111</f>
        <v>37551.439846019988</v>
      </c>
      <c r="G111" s="4">
        <f>All_Medium_Comm_Primary!G111+All_Medium_Comm_Secondary!G111</f>
        <v>39613.085250889999</v>
      </c>
      <c r="H111" s="4">
        <f>All_Medium_Comm_Primary!H111+All_Medium_Comm_Secondary!H111</f>
        <v>42248.587634470001</v>
      </c>
      <c r="I111" s="4">
        <f>All_Medium_Comm_Primary!I111+All_Medium_Comm_Secondary!I111</f>
        <v>43019.257285899999</v>
      </c>
      <c r="J111" s="4">
        <f>All_Medium_Comm_Primary!J111+All_Medium_Comm_Secondary!J111</f>
        <v>44475.438229660002</v>
      </c>
      <c r="K111" s="4">
        <f>All_Medium_Comm_Primary!K111+All_Medium_Comm_Secondary!K111</f>
        <v>44269.65017144</v>
      </c>
      <c r="L111" s="4">
        <f>All_Medium_Comm_Primary!L111+All_Medium_Comm_Secondary!L111</f>
        <v>46382.045894639989</v>
      </c>
      <c r="M111" s="4">
        <f>All_Medium_Comm_Primary!M111+All_Medium_Comm_Secondary!M111</f>
        <v>49049.244109619998</v>
      </c>
      <c r="N111" s="4">
        <f>All_Medium_Comm_Primary!N111+All_Medium_Comm_Secondary!N111</f>
        <v>47625.12874126</v>
      </c>
      <c r="O111" s="4">
        <f>All_Medium_Comm_Primary!O111+All_Medium_Comm_Secondary!O111</f>
        <v>45850.829665069999</v>
      </c>
      <c r="P111" s="4">
        <f>All_Medium_Comm_Primary!P111+All_Medium_Comm_Secondary!P111</f>
        <v>47922.096008250002</v>
      </c>
      <c r="Q111" s="4">
        <f>All_Medium_Comm_Primary!Q111+All_Medium_Comm_Secondary!Q111</f>
        <v>48342.62498637</v>
      </c>
      <c r="R111" s="4">
        <f>All_Medium_Comm_Primary!R111+All_Medium_Comm_Secondary!R111</f>
        <v>46192.880458569998</v>
      </c>
      <c r="S111" s="4">
        <f>All_Medium_Comm_Primary!S111+All_Medium_Comm_Secondary!S111</f>
        <v>43357.748834869999</v>
      </c>
      <c r="T111" s="4">
        <f>All_Medium_Comm_Primary!T111+All_Medium_Comm_Secondary!T111</f>
        <v>42152.452167399999</v>
      </c>
      <c r="U111" s="4">
        <f>All_Medium_Comm_Primary!U111+All_Medium_Comm_Secondary!U111</f>
        <v>41306.263947959997</v>
      </c>
      <c r="V111" s="4">
        <f>All_Medium_Comm_Primary!V111+All_Medium_Comm_Secondary!V111</f>
        <v>41455.475880170001</v>
      </c>
      <c r="W111" s="4">
        <f>All_Medium_Comm_Primary!W111+All_Medium_Comm_Secondary!W111</f>
        <v>40250.531426679998</v>
      </c>
      <c r="X111" s="4">
        <f>All_Medium_Comm_Primary!X111+All_Medium_Comm_Secondary!X111</f>
        <v>38609.513334390002</v>
      </c>
      <c r="Y111" s="4">
        <f>All_Medium_Comm_Primary!Y111+All_Medium_Comm_Secondary!Y111</f>
        <v>37250.620432169999</v>
      </c>
    </row>
    <row r="112" spans="1:25" x14ac:dyDescent="0.2">
      <c r="A112" s="7">
        <v>41742</v>
      </c>
      <c r="B112" s="4">
        <f>All_Medium_Comm_Primary!B112+All_Medium_Comm_Secondary!B112</f>
        <v>38001.14990792</v>
      </c>
      <c r="C112" s="4">
        <f>All_Medium_Comm_Primary!C112+All_Medium_Comm_Secondary!C112</f>
        <v>36999.769605089998</v>
      </c>
      <c r="D112" s="4">
        <f>All_Medium_Comm_Primary!D112+All_Medium_Comm_Secondary!D112</f>
        <v>37438.4673874</v>
      </c>
      <c r="E112" s="4">
        <f>All_Medium_Comm_Primary!E112+All_Medium_Comm_Secondary!E112</f>
        <v>36482.067903799994</v>
      </c>
      <c r="F112" s="4">
        <f>All_Medium_Comm_Primary!F112+All_Medium_Comm_Secondary!F112</f>
        <v>37174.858237289998</v>
      </c>
      <c r="G112" s="4">
        <f>All_Medium_Comm_Primary!G112+All_Medium_Comm_Secondary!G112</f>
        <v>38435.698804109998</v>
      </c>
      <c r="H112" s="4">
        <f>All_Medium_Comm_Primary!H112+All_Medium_Comm_Secondary!H112</f>
        <v>40010.469200450003</v>
      </c>
      <c r="I112" s="4">
        <f>All_Medium_Comm_Primary!I112+All_Medium_Comm_Secondary!I112</f>
        <v>40972.008307669996</v>
      </c>
      <c r="J112" s="4">
        <f>All_Medium_Comm_Primary!J112+All_Medium_Comm_Secondary!J112</f>
        <v>44231.776855199998</v>
      </c>
      <c r="K112" s="4">
        <f>All_Medium_Comm_Primary!K112+All_Medium_Comm_Secondary!K112</f>
        <v>44968.73413425</v>
      </c>
      <c r="L112" s="4">
        <f>All_Medium_Comm_Primary!L112+All_Medium_Comm_Secondary!L112</f>
        <v>48536.004941170002</v>
      </c>
      <c r="M112" s="4">
        <f>All_Medium_Comm_Primary!M112+All_Medium_Comm_Secondary!M112</f>
        <v>53880.218015480001</v>
      </c>
      <c r="N112" s="4">
        <f>All_Medium_Comm_Primary!N112+All_Medium_Comm_Secondary!N112</f>
        <v>54602.447113380003</v>
      </c>
      <c r="O112" s="4">
        <f>All_Medium_Comm_Primary!O112+All_Medium_Comm_Secondary!O112</f>
        <v>54180.126928950005</v>
      </c>
      <c r="P112" s="4">
        <f>All_Medium_Comm_Primary!P112+All_Medium_Comm_Secondary!P112</f>
        <v>57639.095994390009</v>
      </c>
      <c r="Q112" s="4">
        <f>All_Medium_Comm_Primary!Q112+All_Medium_Comm_Secondary!Q112</f>
        <v>58857.229602769999</v>
      </c>
      <c r="R112" s="4">
        <f>All_Medium_Comm_Primary!R112+All_Medium_Comm_Secondary!R112</f>
        <v>56597.329600470002</v>
      </c>
      <c r="S112" s="4">
        <f>All_Medium_Comm_Primary!S112+All_Medium_Comm_Secondary!S112</f>
        <v>53409.581102230004</v>
      </c>
      <c r="T112" s="4">
        <f>All_Medium_Comm_Primary!T112+All_Medium_Comm_Secondary!T112</f>
        <v>51527.185420690003</v>
      </c>
      <c r="U112" s="4">
        <f>All_Medium_Comm_Primary!U112+All_Medium_Comm_Secondary!U112</f>
        <v>48280.108341399995</v>
      </c>
      <c r="V112" s="4">
        <f>All_Medium_Comm_Primary!V112+All_Medium_Comm_Secondary!V112</f>
        <v>46367.87490955001</v>
      </c>
      <c r="W112" s="4">
        <f>All_Medium_Comm_Primary!W112+All_Medium_Comm_Secondary!W112</f>
        <v>43385.643364160002</v>
      </c>
      <c r="X112" s="4">
        <f>All_Medium_Comm_Primary!X112+All_Medium_Comm_Secondary!X112</f>
        <v>41146.678177719994</v>
      </c>
      <c r="Y112" s="4">
        <f>All_Medium_Comm_Primary!Y112+All_Medium_Comm_Secondary!Y112</f>
        <v>38676.064777210006</v>
      </c>
    </row>
    <row r="113" spans="1:25" x14ac:dyDescent="0.2">
      <c r="A113" s="7">
        <v>41743</v>
      </c>
      <c r="B113" s="4">
        <f>All_Medium_Comm_Primary!B113+All_Medium_Comm_Secondary!B113</f>
        <v>39527.288078400001</v>
      </c>
      <c r="C113" s="4">
        <f>All_Medium_Comm_Primary!C113+All_Medium_Comm_Secondary!C113</f>
        <v>38927.391290510001</v>
      </c>
      <c r="D113" s="4">
        <f>All_Medium_Comm_Primary!D113+All_Medium_Comm_Secondary!D113</f>
        <v>39093.186894370003</v>
      </c>
      <c r="E113" s="4">
        <f>All_Medium_Comm_Primary!E113+All_Medium_Comm_Secondary!E113</f>
        <v>40518.604936839998</v>
      </c>
      <c r="F113" s="4">
        <f>All_Medium_Comm_Primary!F113+All_Medium_Comm_Secondary!F113</f>
        <v>42282.492634779999</v>
      </c>
      <c r="G113" s="4">
        <f>All_Medium_Comm_Primary!G113+All_Medium_Comm_Secondary!G113</f>
        <v>46924.371096510004</v>
      </c>
      <c r="H113" s="4">
        <f>All_Medium_Comm_Primary!H113+All_Medium_Comm_Secondary!H113</f>
        <v>52159.564004209999</v>
      </c>
      <c r="I113" s="4">
        <f>All_Medium_Comm_Primary!I113+All_Medium_Comm_Secondary!I113</f>
        <v>57193.843652300005</v>
      </c>
      <c r="J113" s="4">
        <f>All_Medium_Comm_Primary!J113+All_Medium_Comm_Secondary!J113</f>
        <v>62765.22566471</v>
      </c>
      <c r="K113" s="4">
        <f>All_Medium_Comm_Primary!K113+All_Medium_Comm_Secondary!K113</f>
        <v>65618.744834430006</v>
      </c>
      <c r="L113" s="4">
        <f>All_Medium_Comm_Primary!L113+All_Medium_Comm_Secondary!L113</f>
        <v>66466.181920910007</v>
      </c>
      <c r="M113" s="4">
        <f>All_Medium_Comm_Primary!M113+All_Medium_Comm_Secondary!M113</f>
        <v>68567.665892289995</v>
      </c>
      <c r="N113" s="4">
        <f>All_Medium_Comm_Primary!N113+All_Medium_Comm_Secondary!N113</f>
        <v>67262.36734253999</v>
      </c>
      <c r="O113" s="4">
        <f>All_Medium_Comm_Primary!O113+All_Medium_Comm_Secondary!O113</f>
        <v>68273.73121540001</v>
      </c>
      <c r="P113" s="4">
        <f>All_Medium_Comm_Primary!P113+All_Medium_Comm_Secondary!P113</f>
        <v>66464.367012090006</v>
      </c>
      <c r="Q113" s="4">
        <f>All_Medium_Comm_Primary!Q113+All_Medium_Comm_Secondary!Q113</f>
        <v>64035.488284830004</v>
      </c>
      <c r="R113" s="4">
        <f>All_Medium_Comm_Primary!R113+All_Medium_Comm_Secondary!R113</f>
        <v>59882.035138129999</v>
      </c>
      <c r="S113" s="4">
        <f>All_Medium_Comm_Primary!S113+All_Medium_Comm_Secondary!S113</f>
        <v>54653.870306059995</v>
      </c>
      <c r="T113" s="4">
        <f>All_Medium_Comm_Primary!T113+All_Medium_Comm_Secondary!T113</f>
        <v>53114.726184679988</v>
      </c>
      <c r="U113" s="4">
        <f>All_Medium_Comm_Primary!U113+All_Medium_Comm_Secondary!U113</f>
        <v>50243.37803516</v>
      </c>
      <c r="V113" s="4">
        <f>All_Medium_Comm_Primary!V113+All_Medium_Comm_Secondary!V113</f>
        <v>47831.34642776</v>
      </c>
      <c r="W113" s="4">
        <f>All_Medium_Comm_Primary!W113+All_Medium_Comm_Secondary!W113</f>
        <v>45079.24961341999</v>
      </c>
      <c r="X113" s="4">
        <f>All_Medium_Comm_Primary!X113+All_Medium_Comm_Secondary!X113</f>
        <v>42122.84796082</v>
      </c>
      <c r="Y113" s="4">
        <f>All_Medium_Comm_Primary!Y113+All_Medium_Comm_Secondary!Y113</f>
        <v>39704.689099999989</v>
      </c>
    </row>
    <row r="114" spans="1:25" x14ac:dyDescent="0.2">
      <c r="A114" s="7">
        <v>41744</v>
      </c>
      <c r="B114" s="4">
        <f>All_Medium_Comm_Primary!B114+All_Medium_Comm_Secondary!B114</f>
        <v>36952.249657710003</v>
      </c>
      <c r="C114" s="4">
        <f>All_Medium_Comm_Primary!C114+All_Medium_Comm_Secondary!C114</f>
        <v>36041.922881990002</v>
      </c>
      <c r="D114" s="4">
        <f>All_Medium_Comm_Primary!D114+All_Medium_Comm_Secondary!D114</f>
        <v>36271.22809764</v>
      </c>
      <c r="E114" s="4">
        <f>All_Medium_Comm_Primary!E114+All_Medium_Comm_Secondary!E114</f>
        <v>36677.408153260003</v>
      </c>
      <c r="F114" s="4">
        <f>All_Medium_Comm_Primary!F114+All_Medium_Comm_Secondary!F114</f>
        <v>39356.373128670006</v>
      </c>
      <c r="G114" s="4">
        <f>All_Medium_Comm_Primary!G114+All_Medium_Comm_Secondary!G114</f>
        <v>44108.745810369997</v>
      </c>
      <c r="H114" s="4">
        <f>All_Medium_Comm_Primary!H114+All_Medium_Comm_Secondary!H114</f>
        <v>49441.087571830001</v>
      </c>
      <c r="I114" s="4">
        <f>All_Medium_Comm_Primary!I114+All_Medium_Comm_Secondary!I114</f>
        <v>54695.915467530001</v>
      </c>
      <c r="J114" s="4">
        <f>All_Medium_Comm_Primary!J114+All_Medium_Comm_Secondary!J114</f>
        <v>59891.965488989998</v>
      </c>
      <c r="K114" s="4">
        <f>All_Medium_Comm_Primary!K114+All_Medium_Comm_Secondary!K114</f>
        <v>63355.062356790004</v>
      </c>
      <c r="L114" s="4">
        <f>All_Medium_Comm_Primary!L114+All_Medium_Comm_Secondary!L114</f>
        <v>65906.498875909994</v>
      </c>
      <c r="M114" s="4">
        <f>All_Medium_Comm_Primary!M114+All_Medium_Comm_Secondary!M114</f>
        <v>68742.001907400001</v>
      </c>
      <c r="N114" s="4">
        <f>All_Medium_Comm_Primary!N114+All_Medium_Comm_Secondary!N114</f>
        <v>68620.596201360007</v>
      </c>
      <c r="O114" s="4">
        <f>All_Medium_Comm_Primary!O114+All_Medium_Comm_Secondary!O114</f>
        <v>69261.422763769995</v>
      </c>
      <c r="P114" s="4">
        <f>All_Medium_Comm_Primary!P114+All_Medium_Comm_Secondary!P114</f>
        <v>68744.093604960013</v>
      </c>
      <c r="Q114" s="4">
        <f>All_Medium_Comm_Primary!Q114+All_Medium_Comm_Secondary!Q114</f>
        <v>66667.053400749995</v>
      </c>
      <c r="R114" s="4">
        <f>All_Medium_Comm_Primary!R114+All_Medium_Comm_Secondary!R114</f>
        <v>64175.995034470005</v>
      </c>
      <c r="S114" s="4">
        <f>All_Medium_Comm_Primary!S114+All_Medium_Comm_Secondary!S114</f>
        <v>59529.304675290005</v>
      </c>
      <c r="T114" s="4">
        <f>All_Medium_Comm_Primary!T114+All_Medium_Comm_Secondary!T114</f>
        <v>58698.770037080001</v>
      </c>
      <c r="U114" s="4">
        <f>All_Medium_Comm_Primary!U114+All_Medium_Comm_Secondary!U114</f>
        <v>52605.274035170012</v>
      </c>
      <c r="V114" s="4">
        <f>All_Medium_Comm_Primary!V114+All_Medium_Comm_Secondary!V114</f>
        <v>48400.226961349996</v>
      </c>
      <c r="W114" s="4">
        <f>All_Medium_Comm_Primary!W114+All_Medium_Comm_Secondary!W114</f>
        <v>45252.762056120002</v>
      </c>
      <c r="X114" s="4">
        <f>All_Medium_Comm_Primary!X114+All_Medium_Comm_Secondary!X114</f>
        <v>41027.867325450003</v>
      </c>
      <c r="Y114" s="4">
        <f>All_Medium_Comm_Primary!Y114+All_Medium_Comm_Secondary!Y114</f>
        <v>39377.936632099998</v>
      </c>
    </row>
    <row r="115" spans="1:25" x14ac:dyDescent="0.2">
      <c r="A115" s="7">
        <v>41745</v>
      </c>
      <c r="B115" s="4">
        <f>All_Medium_Comm_Primary!B115+All_Medium_Comm_Secondary!B115</f>
        <v>38393.39282067999</v>
      </c>
      <c r="C115" s="4">
        <f>All_Medium_Comm_Primary!C115+All_Medium_Comm_Secondary!C115</f>
        <v>37457.154747690001</v>
      </c>
      <c r="D115" s="4">
        <f>All_Medium_Comm_Primary!D115+All_Medium_Comm_Secondary!D115</f>
        <v>37846.484923029995</v>
      </c>
      <c r="E115" s="4">
        <f>All_Medium_Comm_Primary!E115+All_Medium_Comm_Secondary!E115</f>
        <v>38576.313215449998</v>
      </c>
      <c r="F115" s="4">
        <f>All_Medium_Comm_Primary!F115+All_Medium_Comm_Secondary!F115</f>
        <v>42510.468963489999</v>
      </c>
      <c r="G115" s="4">
        <f>All_Medium_Comm_Primary!G115+All_Medium_Comm_Secondary!G115</f>
        <v>47946.575200369989</v>
      </c>
      <c r="H115" s="4">
        <f>All_Medium_Comm_Primary!H115+All_Medium_Comm_Secondary!H115</f>
        <v>54241.994933870003</v>
      </c>
      <c r="I115" s="4">
        <f>All_Medium_Comm_Primary!I115+All_Medium_Comm_Secondary!I115</f>
        <v>60439.77811123</v>
      </c>
      <c r="J115" s="4">
        <f>All_Medium_Comm_Primary!J115+All_Medium_Comm_Secondary!J115</f>
        <v>66881.312305359985</v>
      </c>
      <c r="K115" s="4">
        <f>All_Medium_Comm_Primary!K115+All_Medium_Comm_Secondary!K115</f>
        <v>70481.228611250001</v>
      </c>
      <c r="L115" s="4">
        <f>All_Medium_Comm_Primary!L115+All_Medium_Comm_Secondary!L115</f>
        <v>72025.441938499993</v>
      </c>
      <c r="M115" s="4">
        <f>All_Medium_Comm_Primary!M115+All_Medium_Comm_Secondary!M115</f>
        <v>73901.071215989985</v>
      </c>
      <c r="N115" s="4">
        <f>All_Medium_Comm_Primary!N115+All_Medium_Comm_Secondary!N115</f>
        <v>73657.890400789984</v>
      </c>
      <c r="O115" s="4">
        <f>All_Medium_Comm_Primary!O115+All_Medium_Comm_Secondary!O115</f>
        <v>74324.349650000004</v>
      </c>
      <c r="P115" s="4">
        <f>All_Medium_Comm_Primary!P115+All_Medium_Comm_Secondary!P115</f>
        <v>73056.889243289988</v>
      </c>
      <c r="Q115" s="4">
        <f>All_Medium_Comm_Primary!Q115+All_Medium_Comm_Secondary!Q115</f>
        <v>70011.043214319987</v>
      </c>
      <c r="R115" s="4">
        <f>All_Medium_Comm_Primary!R115+All_Medium_Comm_Secondary!R115</f>
        <v>66222.261896180004</v>
      </c>
      <c r="S115" s="4">
        <f>All_Medium_Comm_Primary!S115+All_Medium_Comm_Secondary!S115</f>
        <v>59684.111954799992</v>
      </c>
      <c r="T115" s="4">
        <f>All_Medium_Comm_Primary!T115+All_Medium_Comm_Secondary!T115</f>
        <v>58075.143924489996</v>
      </c>
      <c r="U115" s="4">
        <f>All_Medium_Comm_Primary!U115+All_Medium_Comm_Secondary!U115</f>
        <v>55283.513515669991</v>
      </c>
      <c r="V115" s="4">
        <f>All_Medium_Comm_Primary!V115+All_Medium_Comm_Secondary!V115</f>
        <v>54883.305964109997</v>
      </c>
      <c r="W115" s="4">
        <f>All_Medium_Comm_Primary!W115+All_Medium_Comm_Secondary!W115</f>
        <v>51618.470697949997</v>
      </c>
      <c r="X115" s="4">
        <f>All_Medium_Comm_Primary!X115+All_Medium_Comm_Secondary!X115</f>
        <v>48397.289993779996</v>
      </c>
      <c r="Y115" s="4">
        <f>All_Medium_Comm_Primary!Y115+All_Medium_Comm_Secondary!Y115</f>
        <v>45830.10031953999</v>
      </c>
    </row>
    <row r="116" spans="1:25" x14ac:dyDescent="0.2">
      <c r="A116" s="7">
        <v>41746</v>
      </c>
      <c r="B116" s="4">
        <f>All_Medium_Comm_Primary!B116+All_Medium_Comm_Secondary!B116</f>
        <v>44150.824297709994</v>
      </c>
      <c r="C116" s="4">
        <f>All_Medium_Comm_Primary!C116+All_Medium_Comm_Secondary!C116</f>
        <v>44156.774507690003</v>
      </c>
      <c r="D116" s="4">
        <f>All_Medium_Comm_Primary!D116+All_Medium_Comm_Secondary!D116</f>
        <v>44787.053255530001</v>
      </c>
      <c r="E116" s="4">
        <f>All_Medium_Comm_Primary!E116+All_Medium_Comm_Secondary!E116</f>
        <v>44983.515977000003</v>
      </c>
      <c r="F116" s="4">
        <f>All_Medium_Comm_Primary!F116+All_Medium_Comm_Secondary!F116</f>
        <v>49306.981278160005</v>
      </c>
      <c r="G116" s="4">
        <f>All_Medium_Comm_Primary!G116+All_Medium_Comm_Secondary!G116</f>
        <v>53097.473883639999</v>
      </c>
      <c r="H116" s="4">
        <f>All_Medium_Comm_Primary!H116+All_Medium_Comm_Secondary!H116</f>
        <v>57744.827159089997</v>
      </c>
      <c r="I116" s="4">
        <f>All_Medium_Comm_Primary!I116+All_Medium_Comm_Secondary!I116</f>
        <v>62812.005147380005</v>
      </c>
      <c r="J116" s="4">
        <f>All_Medium_Comm_Primary!J116+All_Medium_Comm_Secondary!J116</f>
        <v>68018.14261344001</v>
      </c>
      <c r="K116" s="4">
        <f>All_Medium_Comm_Primary!K116+All_Medium_Comm_Secondary!K116</f>
        <v>70077.310548009991</v>
      </c>
      <c r="L116" s="4">
        <f>All_Medium_Comm_Primary!L116+All_Medium_Comm_Secondary!L116</f>
        <v>70440.289430139994</v>
      </c>
      <c r="M116" s="4">
        <f>All_Medium_Comm_Primary!M116+All_Medium_Comm_Secondary!M116</f>
        <v>72059.421850119994</v>
      </c>
      <c r="N116" s="4">
        <f>All_Medium_Comm_Primary!N116+All_Medium_Comm_Secondary!N116</f>
        <v>71322.389989139992</v>
      </c>
      <c r="O116" s="4">
        <f>All_Medium_Comm_Primary!O116+All_Medium_Comm_Secondary!O116</f>
        <v>71231.378540149992</v>
      </c>
      <c r="P116" s="4">
        <f>All_Medium_Comm_Primary!P116+All_Medium_Comm_Secondary!P116</f>
        <v>70201.680164779988</v>
      </c>
      <c r="Q116" s="4">
        <f>All_Medium_Comm_Primary!Q116+All_Medium_Comm_Secondary!Q116</f>
        <v>67018.637769979992</v>
      </c>
      <c r="R116" s="4">
        <f>All_Medium_Comm_Primary!R116+All_Medium_Comm_Secondary!R116</f>
        <v>63301.71826455999</v>
      </c>
      <c r="S116" s="4">
        <f>All_Medium_Comm_Primary!S116+All_Medium_Comm_Secondary!S116</f>
        <v>57179.256741680001</v>
      </c>
      <c r="T116" s="4">
        <f>All_Medium_Comm_Primary!T116+All_Medium_Comm_Secondary!T116</f>
        <v>55459.503991559999</v>
      </c>
      <c r="U116" s="4">
        <f>All_Medium_Comm_Primary!U116+All_Medium_Comm_Secondary!U116</f>
        <v>53129.818586979993</v>
      </c>
      <c r="V116" s="4">
        <f>All_Medium_Comm_Primary!V116+All_Medium_Comm_Secondary!V116</f>
        <v>52839.328882429996</v>
      </c>
      <c r="W116" s="4">
        <f>All_Medium_Comm_Primary!W116+All_Medium_Comm_Secondary!W116</f>
        <v>51417.19595488</v>
      </c>
      <c r="X116" s="4">
        <f>All_Medium_Comm_Primary!X116+All_Medium_Comm_Secondary!X116</f>
        <v>47037.774707060002</v>
      </c>
      <c r="Y116" s="4">
        <f>All_Medium_Comm_Primary!Y116+All_Medium_Comm_Secondary!Y116</f>
        <v>44476.598194989994</v>
      </c>
    </row>
    <row r="117" spans="1:25" x14ac:dyDescent="0.2">
      <c r="A117" s="7">
        <v>41747</v>
      </c>
      <c r="B117" s="4">
        <f>All_Medium_Comm_Primary!B117+All_Medium_Comm_Secondary!B117</f>
        <v>42982.408218779994</v>
      </c>
      <c r="C117" s="4">
        <f>All_Medium_Comm_Primary!C117+All_Medium_Comm_Secondary!C117</f>
        <v>42351.401301259997</v>
      </c>
      <c r="D117" s="4">
        <f>All_Medium_Comm_Primary!D117+All_Medium_Comm_Secondary!D117</f>
        <v>42500.512598279995</v>
      </c>
      <c r="E117" s="4">
        <f>All_Medium_Comm_Primary!E117+All_Medium_Comm_Secondary!E117</f>
        <v>43995.155068120002</v>
      </c>
      <c r="F117" s="4">
        <f>All_Medium_Comm_Primary!F117+All_Medium_Comm_Secondary!F117</f>
        <v>47278.925644219991</v>
      </c>
      <c r="G117" s="4">
        <f>All_Medium_Comm_Primary!G117+All_Medium_Comm_Secondary!G117</f>
        <v>51548.024832379997</v>
      </c>
      <c r="H117" s="4">
        <f>All_Medium_Comm_Primary!H117+All_Medium_Comm_Secondary!H117</f>
        <v>55138.362641049993</v>
      </c>
      <c r="I117" s="4">
        <f>All_Medium_Comm_Primary!I117+All_Medium_Comm_Secondary!I117</f>
        <v>59565.290683079998</v>
      </c>
      <c r="J117" s="4">
        <f>All_Medium_Comm_Primary!J117+All_Medium_Comm_Secondary!J117</f>
        <v>65588.626734029996</v>
      </c>
      <c r="K117" s="4">
        <f>All_Medium_Comm_Primary!K117+All_Medium_Comm_Secondary!K117</f>
        <v>68693.037451910001</v>
      </c>
      <c r="L117" s="4">
        <f>All_Medium_Comm_Primary!L117+All_Medium_Comm_Secondary!L117</f>
        <v>68649.015987449995</v>
      </c>
      <c r="M117" s="4">
        <f>All_Medium_Comm_Primary!M117+All_Medium_Comm_Secondary!M117</f>
        <v>70129.468231070001</v>
      </c>
      <c r="N117" s="4">
        <f>All_Medium_Comm_Primary!N117+All_Medium_Comm_Secondary!N117</f>
        <v>68891.977610259986</v>
      </c>
      <c r="O117" s="4">
        <f>All_Medium_Comm_Primary!O117+All_Medium_Comm_Secondary!O117</f>
        <v>68420.711004290002</v>
      </c>
      <c r="P117" s="4">
        <f>All_Medium_Comm_Primary!P117+All_Medium_Comm_Secondary!P117</f>
        <v>67101.863671240004</v>
      </c>
      <c r="Q117" s="4">
        <f>All_Medium_Comm_Primary!Q117+All_Medium_Comm_Secondary!Q117</f>
        <v>64615.050529599997</v>
      </c>
      <c r="R117" s="4">
        <f>All_Medium_Comm_Primary!R117+All_Medium_Comm_Secondary!R117</f>
        <v>60803.40949156999</v>
      </c>
      <c r="S117" s="4">
        <f>All_Medium_Comm_Primary!S117+All_Medium_Comm_Secondary!S117</f>
        <v>55374.331142309995</v>
      </c>
      <c r="T117" s="4">
        <f>All_Medium_Comm_Primary!T117+All_Medium_Comm_Secondary!T117</f>
        <v>53987.802574350004</v>
      </c>
      <c r="U117" s="4">
        <f>All_Medium_Comm_Primary!U117+All_Medium_Comm_Secondary!U117</f>
        <v>50653.915650249997</v>
      </c>
      <c r="V117" s="4">
        <f>All_Medium_Comm_Primary!V117+All_Medium_Comm_Secondary!V117</f>
        <v>49795.028843109991</v>
      </c>
      <c r="W117" s="4">
        <f>All_Medium_Comm_Primary!W117+All_Medium_Comm_Secondary!W117</f>
        <v>48783.480415890001</v>
      </c>
      <c r="X117" s="4">
        <f>All_Medium_Comm_Primary!X117+All_Medium_Comm_Secondary!X117</f>
        <v>45695.40646903</v>
      </c>
      <c r="Y117" s="4">
        <f>All_Medium_Comm_Primary!Y117+All_Medium_Comm_Secondary!Y117</f>
        <v>43792.902520059994</v>
      </c>
    </row>
    <row r="118" spans="1:25" x14ac:dyDescent="0.2">
      <c r="A118" s="7">
        <v>41748</v>
      </c>
      <c r="B118" s="4">
        <f>All_Medium_Comm_Primary!B118+All_Medium_Comm_Secondary!B118</f>
        <v>42107.138021599996</v>
      </c>
      <c r="C118" s="4">
        <f>All_Medium_Comm_Primary!C118+All_Medium_Comm_Secondary!C118</f>
        <v>40953.289903870005</v>
      </c>
      <c r="D118" s="4">
        <f>All_Medium_Comm_Primary!D118+All_Medium_Comm_Secondary!D118</f>
        <v>40511.003321349999</v>
      </c>
      <c r="E118" s="4">
        <f>All_Medium_Comm_Primary!E118+All_Medium_Comm_Secondary!E118</f>
        <v>40453.172849269999</v>
      </c>
      <c r="F118" s="4">
        <f>All_Medium_Comm_Primary!F118+All_Medium_Comm_Secondary!F118</f>
        <v>41511.88302406</v>
      </c>
      <c r="G118" s="4">
        <f>All_Medium_Comm_Primary!G118+All_Medium_Comm_Secondary!G118</f>
        <v>43365.756961659994</v>
      </c>
      <c r="H118" s="4">
        <f>All_Medium_Comm_Primary!H118+All_Medium_Comm_Secondary!H118</f>
        <v>45873.854614689997</v>
      </c>
      <c r="I118" s="4">
        <f>All_Medium_Comm_Primary!I118+All_Medium_Comm_Secondary!I118</f>
        <v>46725.865070709988</v>
      </c>
      <c r="J118" s="4">
        <f>All_Medium_Comm_Primary!J118+All_Medium_Comm_Secondary!J118</f>
        <v>49710.827882649995</v>
      </c>
      <c r="K118" s="4">
        <f>All_Medium_Comm_Primary!K118+All_Medium_Comm_Secondary!K118</f>
        <v>49174.105826040002</v>
      </c>
      <c r="L118" s="4">
        <f>All_Medium_Comm_Primary!L118+All_Medium_Comm_Secondary!L118</f>
        <v>51284.673448639995</v>
      </c>
      <c r="M118" s="4">
        <f>All_Medium_Comm_Primary!M118+All_Medium_Comm_Secondary!M118</f>
        <v>54303.04882294</v>
      </c>
      <c r="N118" s="4">
        <f>All_Medium_Comm_Primary!N118+All_Medium_Comm_Secondary!N118</f>
        <v>52599.357404469993</v>
      </c>
      <c r="O118" s="4">
        <f>All_Medium_Comm_Primary!O118+All_Medium_Comm_Secondary!O118</f>
        <v>50416.831213570003</v>
      </c>
      <c r="P118" s="4">
        <f>All_Medium_Comm_Primary!P118+All_Medium_Comm_Secondary!P118</f>
        <v>52902.945596730002</v>
      </c>
      <c r="Q118" s="4">
        <f>All_Medium_Comm_Primary!Q118+All_Medium_Comm_Secondary!Q118</f>
        <v>53643.604171459992</v>
      </c>
      <c r="R118" s="4">
        <f>All_Medium_Comm_Primary!R118+All_Medium_Comm_Secondary!R118</f>
        <v>50117.493678819999</v>
      </c>
      <c r="S118" s="4">
        <f>All_Medium_Comm_Primary!S118+All_Medium_Comm_Secondary!S118</f>
        <v>47396.592450550001</v>
      </c>
      <c r="T118" s="4">
        <f>All_Medium_Comm_Primary!T118+All_Medium_Comm_Secondary!T118</f>
        <v>46343.056769250004</v>
      </c>
      <c r="U118" s="4">
        <f>All_Medium_Comm_Primary!U118+All_Medium_Comm_Secondary!U118</f>
        <v>44920.584776799995</v>
      </c>
      <c r="V118" s="4">
        <f>All_Medium_Comm_Primary!V118+All_Medium_Comm_Secondary!V118</f>
        <v>45713.463087459997</v>
      </c>
      <c r="W118" s="4">
        <f>All_Medium_Comm_Primary!W118+All_Medium_Comm_Secondary!W118</f>
        <v>44469.842372430001</v>
      </c>
      <c r="X118" s="4">
        <f>All_Medium_Comm_Primary!X118+All_Medium_Comm_Secondary!X118</f>
        <v>43186.170827829999</v>
      </c>
      <c r="Y118" s="4">
        <f>All_Medium_Comm_Primary!Y118+All_Medium_Comm_Secondary!Y118</f>
        <v>41009.343312269993</v>
      </c>
    </row>
    <row r="119" spans="1:25" x14ac:dyDescent="0.2">
      <c r="A119" s="7">
        <v>41749</v>
      </c>
      <c r="B119" s="4">
        <f>All_Medium_Comm_Primary!B119+All_Medium_Comm_Secondary!B119</f>
        <v>41823.72154826</v>
      </c>
      <c r="C119" s="4">
        <f>All_Medium_Comm_Primary!C119+All_Medium_Comm_Secondary!C119</f>
        <v>40704.432914389989</v>
      </c>
      <c r="D119" s="4">
        <f>All_Medium_Comm_Primary!D119+All_Medium_Comm_Secondary!D119</f>
        <v>40629.752487149992</v>
      </c>
      <c r="E119" s="4">
        <f>All_Medium_Comm_Primary!E119+All_Medium_Comm_Secondary!E119</f>
        <v>39967.594761019995</v>
      </c>
      <c r="F119" s="4">
        <f>All_Medium_Comm_Primary!F119+All_Medium_Comm_Secondary!F119</f>
        <v>41222.264882529998</v>
      </c>
      <c r="G119" s="4">
        <f>All_Medium_Comm_Primary!G119+All_Medium_Comm_Secondary!G119</f>
        <v>42486.839473169995</v>
      </c>
      <c r="H119" s="4">
        <f>All_Medium_Comm_Primary!H119+All_Medium_Comm_Secondary!H119</f>
        <v>44269.850010869988</v>
      </c>
      <c r="I119" s="4">
        <f>All_Medium_Comm_Primary!I119+All_Medium_Comm_Secondary!I119</f>
        <v>43890.254089850001</v>
      </c>
      <c r="J119" s="4">
        <f>All_Medium_Comm_Primary!J119+All_Medium_Comm_Secondary!J119</f>
        <v>46094.555621089996</v>
      </c>
      <c r="K119" s="4">
        <f>All_Medium_Comm_Primary!K119+All_Medium_Comm_Secondary!K119</f>
        <v>45814.867800350003</v>
      </c>
      <c r="L119" s="4">
        <f>All_Medium_Comm_Primary!L119+All_Medium_Comm_Secondary!L119</f>
        <v>47354.27183967</v>
      </c>
      <c r="M119" s="4">
        <f>All_Medium_Comm_Primary!M119+All_Medium_Comm_Secondary!M119</f>
        <v>50258.018640130002</v>
      </c>
      <c r="N119" s="4">
        <f>All_Medium_Comm_Primary!N119+All_Medium_Comm_Secondary!N119</f>
        <v>47549.626128139993</v>
      </c>
      <c r="O119" s="4">
        <f>All_Medium_Comm_Primary!O119+All_Medium_Comm_Secondary!O119</f>
        <v>45437.991458569988</v>
      </c>
      <c r="P119" s="4">
        <f>All_Medium_Comm_Primary!P119+All_Medium_Comm_Secondary!P119</f>
        <v>46339.838724150002</v>
      </c>
      <c r="Q119" s="4">
        <f>All_Medium_Comm_Primary!Q119+All_Medium_Comm_Secondary!Q119</f>
        <v>47016.462228119999</v>
      </c>
      <c r="R119" s="4">
        <f>All_Medium_Comm_Primary!R119+All_Medium_Comm_Secondary!R119</f>
        <v>44633.133065129987</v>
      </c>
      <c r="S119" s="4">
        <f>All_Medium_Comm_Primary!S119+All_Medium_Comm_Secondary!S119</f>
        <v>42590.078166009989</v>
      </c>
      <c r="T119" s="4">
        <f>All_Medium_Comm_Primary!T119+All_Medium_Comm_Secondary!T119</f>
        <v>41898.867564750006</v>
      </c>
      <c r="U119" s="4">
        <f>All_Medium_Comm_Primary!U119+All_Medium_Comm_Secondary!U119</f>
        <v>41574.148125559994</v>
      </c>
      <c r="V119" s="4">
        <f>All_Medium_Comm_Primary!V119+All_Medium_Comm_Secondary!V119</f>
        <v>42684.316515719998</v>
      </c>
      <c r="W119" s="4">
        <f>All_Medium_Comm_Primary!W119+All_Medium_Comm_Secondary!W119</f>
        <v>41035.794374689998</v>
      </c>
      <c r="X119" s="4">
        <f>All_Medium_Comm_Primary!X119+All_Medium_Comm_Secondary!X119</f>
        <v>40259.902121020001</v>
      </c>
      <c r="Y119" s="4">
        <f>All_Medium_Comm_Primary!Y119+All_Medium_Comm_Secondary!Y119</f>
        <v>38493.733461570002</v>
      </c>
    </row>
    <row r="120" spans="1:25" x14ac:dyDescent="0.2">
      <c r="A120" s="7">
        <v>41750</v>
      </c>
      <c r="B120" s="4">
        <f>All_Medium_Comm_Primary!B120+All_Medium_Comm_Secondary!B120</f>
        <v>38897.804633710002</v>
      </c>
      <c r="C120" s="4">
        <f>All_Medium_Comm_Primary!C120+All_Medium_Comm_Secondary!C120</f>
        <v>38675.051962249992</v>
      </c>
      <c r="D120" s="4">
        <f>All_Medium_Comm_Primary!D120+All_Medium_Comm_Secondary!D120</f>
        <v>38826.248123640005</v>
      </c>
      <c r="E120" s="4">
        <f>All_Medium_Comm_Primary!E120+All_Medium_Comm_Secondary!E120</f>
        <v>39628.054435819999</v>
      </c>
      <c r="F120" s="4">
        <f>All_Medium_Comm_Primary!F120+All_Medium_Comm_Secondary!F120</f>
        <v>42707.392684580002</v>
      </c>
      <c r="G120" s="4">
        <f>All_Medium_Comm_Primary!G120+All_Medium_Comm_Secondary!G120</f>
        <v>45617.345440680001</v>
      </c>
      <c r="H120" s="4">
        <f>All_Medium_Comm_Primary!H120+All_Medium_Comm_Secondary!H120</f>
        <v>47690.769154760004</v>
      </c>
      <c r="I120" s="4">
        <f>All_Medium_Comm_Primary!I120+All_Medium_Comm_Secondary!I120</f>
        <v>54024.334383449997</v>
      </c>
      <c r="J120" s="4">
        <f>All_Medium_Comm_Primary!J120+All_Medium_Comm_Secondary!J120</f>
        <v>60994.43296151</v>
      </c>
      <c r="K120" s="4">
        <f>All_Medium_Comm_Primary!K120+All_Medium_Comm_Secondary!K120</f>
        <v>65258.057870109995</v>
      </c>
      <c r="L120" s="4">
        <f>All_Medium_Comm_Primary!L120+All_Medium_Comm_Secondary!L120</f>
        <v>67425.226049029996</v>
      </c>
      <c r="M120" s="4">
        <f>All_Medium_Comm_Primary!M120+All_Medium_Comm_Secondary!M120</f>
        <v>70818.464382919992</v>
      </c>
      <c r="N120" s="4">
        <f>All_Medium_Comm_Primary!N120+All_Medium_Comm_Secondary!N120</f>
        <v>68757.676370059999</v>
      </c>
      <c r="O120" s="4">
        <f>All_Medium_Comm_Primary!O120+All_Medium_Comm_Secondary!O120</f>
        <v>69608.963338459987</v>
      </c>
      <c r="P120" s="4">
        <f>All_Medium_Comm_Primary!P120+All_Medium_Comm_Secondary!P120</f>
        <v>69020.928227219993</v>
      </c>
      <c r="Q120" s="4">
        <f>All_Medium_Comm_Primary!Q120+All_Medium_Comm_Secondary!Q120</f>
        <v>66216.897806659996</v>
      </c>
      <c r="R120" s="4">
        <f>All_Medium_Comm_Primary!R120+All_Medium_Comm_Secondary!R120</f>
        <v>61677.561100869993</v>
      </c>
      <c r="S120" s="4">
        <f>All_Medium_Comm_Primary!S120+All_Medium_Comm_Secondary!S120</f>
        <v>55409.96327991</v>
      </c>
      <c r="T120" s="4">
        <f>All_Medium_Comm_Primary!T120+All_Medium_Comm_Secondary!T120</f>
        <v>52669.580035589992</v>
      </c>
      <c r="U120" s="4">
        <f>All_Medium_Comm_Primary!U120+All_Medium_Comm_Secondary!U120</f>
        <v>50116.163522289993</v>
      </c>
      <c r="V120" s="4">
        <f>All_Medium_Comm_Primary!V120+All_Medium_Comm_Secondary!V120</f>
        <v>49174.773129699999</v>
      </c>
      <c r="W120" s="4">
        <f>All_Medium_Comm_Primary!W120+All_Medium_Comm_Secondary!W120</f>
        <v>47045.353333199993</v>
      </c>
      <c r="X120" s="4">
        <f>All_Medium_Comm_Primary!X120+All_Medium_Comm_Secondary!X120</f>
        <v>43089.18539441999</v>
      </c>
      <c r="Y120" s="4">
        <f>All_Medium_Comm_Primary!Y120+All_Medium_Comm_Secondary!Y120</f>
        <v>40793.394301909997</v>
      </c>
    </row>
    <row r="121" spans="1:25" x14ac:dyDescent="0.2">
      <c r="A121" s="7">
        <v>41751</v>
      </c>
      <c r="B121" s="4">
        <f>All_Medium_Comm_Primary!B121+All_Medium_Comm_Secondary!B121</f>
        <v>38332.539613710003</v>
      </c>
      <c r="C121" s="4">
        <f>All_Medium_Comm_Primary!C121+All_Medium_Comm_Secondary!C121</f>
        <v>37537.455562029994</v>
      </c>
      <c r="D121" s="4">
        <f>All_Medium_Comm_Primary!D121+All_Medium_Comm_Secondary!D121</f>
        <v>37547.552194049997</v>
      </c>
      <c r="E121" s="4">
        <f>All_Medium_Comm_Primary!E121+All_Medium_Comm_Secondary!E121</f>
        <v>38085.585627519999</v>
      </c>
      <c r="F121" s="4">
        <f>All_Medium_Comm_Primary!F121+All_Medium_Comm_Secondary!F121</f>
        <v>41177.934373800003</v>
      </c>
      <c r="G121" s="4">
        <f>All_Medium_Comm_Primary!G121+All_Medium_Comm_Secondary!G121</f>
        <v>44563.979077459997</v>
      </c>
      <c r="H121" s="4">
        <f>All_Medium_Comm_Primary!H121+All_Medium_Comm_Secondary!H121</f>
        <v>47266.926668790002</v>
      </c>
      <c r="I121" s="4">
        <f>All_Medium_Comm_Primary!I121+All_Medium_Comm_Secondary!I121</f>
        <v>53625.161376100004</v>
      </c>
      <c r="J121" s="4">
        <f>All_Medium_Comm_Primary!J121+All_Medium_Comm_Secondary!J121</f>
        <v>60677.257589879999</v>
      </c>
      <c r="K121" s="4">
        <f>All_Medium_Comm_Primary!K121+All_Medium_Comm_Secondary!K121</f>
        <v>64218.045472909995</v>
      </c>
      <c r="L121" s="4">
        <f>All_Medium_Comm_Primary!L121+All_Medium_Comm_Secondary!L121</f>
        <v>65162.731113179994</v>
      </c>
      <c r="M121" s="4">
        <f>All_Medium_Comm_Primary!M121+All_Medium_Comm_Secondary!M121</f>
        <v>66991.536264359995</v>
      </c>
      <c r="N121" s="4">
        <f>All_Medium_Comm_Primary!N121+All_Medium_Comm_Secondary!N121</f>
        <v>66305.336540969991</v>
      </c>
      <c r="O121" s="4">
        <f>All_Medium_Comm_Primary!O121+All_Medium_Comm_Secondary!O121</f>
        <v>67367.71330850001</v>
      </c>
      <c r="P121" s="4">
        <f>All_Medium_Comm_Primary!P121+All_Medium_Comm_Secondary!P121</f>
        <v>66295.965398709988</v>
      </c>
      <c r="Q121" s="4">
        <f>All_Medium_Comm_Primary!Q121+All_Medium_Comm_Secondary!Q121</f>
        <v>63695.851942919995</v>
      </c>
      <c r="R121" s="4">
        <f>All_Medium_Comm_Primary!R121+All_Medium_Comm_Secondary!R121</f>
        <v>59827.678346610002</v>
      </c>
      <c r="S121" s="4">
        <f>All_Medium_Comm_Primary!S121+All_Medium_Comm_Secondary!S121</f>
        <v>54188.381086869995</v>
      </c>
      <c r="T121" s="4">
        <f>All_Medium_Comm_Primary!T121+All_Medium_Comm_Secondary!T121</f>
        <v>52267.121509709992</v>
      </c>
      <c r="U121" s="4">
        <f>All_Medium_Comm_Primary!U121+All_Medium_Comm_Secondary!U121</f>
        <v>49131.096523979999</v>
      </c>
      <c r="V121" s="4">
        <f>All_Medium_Comm_Primary!V121+All_Medium_Comm_Secondary!V121</f>
        <v>47066.640700160002</v>
      </c>
      <c r="W121" s="4">
        <f>All_Medium_Comm_Primary!W121+All_Medium_Comm_Secondary!W121</f>
        <v>44715.643736520004</v>
      </c>
      <c r="X121" s="4">
        <f>All_Medium_Comm_Primary!X121+All_Medium_Comm_Secondary!X121</f>
        <v>41566.127845199997</v>
      </c>
      <c r="Y121" s="4">
        <f>All_Medium_Comm_Primary!Y121+All_Medium_Comm_Secondary!Y121</f>
        <v>39522.246021549996</v>
      </c>
    </row>
    <row r="122" spans="1:25" x14ac:dyDescent="0.2">
      <c r="A122" s="7">
        <v>41752</v>
      </c>
      <c r="B122" s="4">
        <f>All_Medium_Comm_Primary!B122+All_Medium_Comm_Secondary!B122</f>
        <v>37400.462025110013</v>
      </c>
      <c r="C122" s="4">
        <f>All_Medium_Comm_Primary!C122+All_Medium_Comm_Secondary!C122</f>
        <v>36750.742696729998</v>
      </c>
      <c r="D122" s="4">
        <f>All_Medium_Comm_Primary!D122+All_Medium_Comm_Secondary!D122</f>
        <v>36050.471869380002</v>
      </c>
      <c r="E122" s="4">
        <f>All_Medium_Comm_Primary!E122+All_Medium_Comm_Secondary!E122</f>
        <v>37486.468671729999</v>
      </c>
      <c r="F122" s="4">
        <f>All_Medium_Comm_Primary!F122+All_Medium_Comm_Secondary!F122</f>
        <v>39904.597666370013</v>
      </c>
      <c r="G122" s="4">
        <f>All_Medium_Comm_Primary!G122+All_Medium_Comm_Secondary!G122</f>
        <v>43672.844098069996</v>
      </c>
      <c r="H122" s="4">
        <f>All_Medium_Comm_Primary!H122+All_Medium_Comm_Secondary!H122</f>
        <v>46216.817734049997</v>
      </c>
      <c r="I122" s="4">
        <f>All_Medium_Comm_Primary!I122+All_Medium_Comm_Secondary!I122</f>
        <v>52087.045616989999</v>
      </c>
      <c r="J122" s="4">
        <f>All_Medium_Comm_Primary!J122+All_Medium_Comm_Secondary!J122</f>
        <v>60098.038112990005</v>
      </c>
      <c r="K122" s="4">
        <f>All_Medium_Comm_Primary!K122+All_Medium_Comm_Secondary!K122</f>
        <v>65111.204470470002</v>
      </c>
      <c r="L122" s="4">
        <f>All_Medium_Comm_Primary!L122+All_Medium_Comm_Secondary!L122</f>
        <v>66103.614602990012</v>
      </c>
      <c r="M122" s="4">
        <f>All_Medium_Comm_Primary!M122+All_Medium_Comm_Secondary!M122</f>
        <v>69079.890918840014</v>
      </c>
      <c r="N122" s="4">
        <f>All_Medium_Comm_Primary!N122+All_Medium_Comm_Secondary!N122</f>
        <v>68872.759829629998</v>
      </c>
      <c r="O122" s="4">
        <f>All_Medium_Comm_Primary!O122+All_Medium_Comm_Secondary!O122</f>
        <v>70332.068938680008</v>
      </c>
      <c r="P122" s="4">
        <f>All_Medium_Comm_Primary!P122+All_Medium_Comm_Secondary!P122</f>
        <v>69768.832113800003</v>
      </c>
      <c r="Q122" s="4">
        <f>All_Medium_Comm_Primary!Q122+All_Medium_Comm_Secondary!Q122</f>
        <v>66855.927928950012</v>
      </c>
      <c r="R122" s="4">
        <f>All_Medium_Comm_Primary!R122+All_Medium_Comm_Secondary!R122</f>
        <v>63704.239586020012</v>
      </c>
      <c r="S122" s="4">
        <f>All_Medium_Comm_Primary!S122+All_Medium_Comm_Secondary!S122</f>
        <v>57728.685549140006</v>
      </c>
      <c r="T122" s="4">
        <f>All_Medium_Comm_Primary!T122+All_Medium_Comm_Secondary!T122</f>
        <v>55783.353775050011</v>
      </c>
      <c r="U122" s="4">
        <f>All_Medium_Comm_Primary!U122+All_Medium_Comm_Secondary!U122</f>
        <v>51043.52039345001</v>
      </c>
      <c r="V122" s="4">
        <f>All_Medium_Comm_Primary!V122+All_Medium_Comm_Secondary!V122</f>
        <v>48613.692802040008</v>
      </c>
      <c r="W122" s="4">
        <f>All_Medium_Comm_Primary!W122+All_Medium_Comm_Secondary!W122</f>
        <v>46568.952182280002</v>
      </c>
      <c r="X122" s="4">
        <f>All_Medium_Comm_Primary!X122+All_Medium_Comm_Secondary!X122</f>
        <v>43235.394066610002</v>
      </c>
      <c r="Y122" s="4">
        <f>All_Medium_Comm_Primary!Y122+All_Medium_Comm_Secondary!Y122</f>
        <v>41397.06858204001</v>
      </c>
    </row>
    <row r="123" spans="1:25" x14ac:dyDescent="0.2">
      <c r="A123" s="7">
        <v>41753</v>
      </c>
      <c r="B123" s="4">
        <f>All_Medium_Comm_Primary!B123+All_Medium_Comm_Secondary!B123</f>
        <v>38986.258715240008</v>
      </c>
      <c r="C123" s="4">
        <f>All_Medium_Comm_Primary!C123+All_Medium_Comm_Secondary!C123</f>
        <v>38116.377761020005</v>
      </c>
      <c r="D123" s="4">
        <f>All_Medium_Comm_Primary!D123+All_Medium_Comm_Secondary!D123</f>
        <v>38796.62708446</v>
      </c>
      <c r="E123" s="4">
        <f>All_Medium_Comm_Primary!E123+All_Medium_Comm_Secondary!E123</f>
        <v>38997.270920790004</v>
      </c>
      <c r="F123" s="4">
        <f>All_Medium_Comm_Primary!F123+All_Medium_Comm_Secondary!F123</f>
        <v>41926.193831500001</v>
      </c>
      <c r="G123" s="4">
        <f>All_Medium_Comm_Primary!G123+All_Medium_Comm_Secondary!G123</f>
        <v>46456.742105000005</v>
      </c>
      <c r="H123" s="4">
        <f>All_Medium_Comm_Primary!H123+All_Medium_Comm_Secondary!H123</f>
        <v>48572.019861510002</v>
      </c>
      <c r="I123" s="4">
        <f>All_Medium_Comm_Primary!I123+All_Medium_Comm_Secondary!I123</f>
        <v>55370.212729670006</v>
      </c>
      <c r="J123" s="4">
        <f>All_Medium_Comm_Primary!J123+All_Medium_Comm_Secondary!J123</f>
        <v>64000.882317330004</v>
      </c>
      <c r="K123" s="4">
        <f>All_Medium_Comm_Primary!K123+All_Medium_Comm_Secondary!K123</f>
        <v>68484.564806800001</v>
      </c>
      <c r="L123" s="4">
        <f>All_Medium_Comm_Primary!L123+All_Medium_Comm_Secondary!L123</f>
        <v>71722.125514710002</v>
      </c>
      <c r="M123" s="4">
        <f>All_Medium_Comm_Primary!M123+All_Medium_Comm_Secondary!M123</f>
        <v>74141.394753979999</v>
      </c>
      <c r="N123" s="4">
        <f>All_Medium_Comm_Primary!N123+All_Medium_Comm_Secondary!N123</f>
        <v>73673.77034665001</v>
      </c>
      <c r="O123" s="4">
        <f>All_Medium_Comm_Primary!O123+All_Medium_Comm_Secondary!O123</f>
        <v>73939.597944809997</v>
      </c>
      <c r="P123" s="4">
        <f>All_Medium_Comm_Primary!P123+All_Medium_Comm_Secondary!P123</f>
        <v>72446.50383553002</v>
      </c>
      <c r="Q123" s="4">
        <f>All_Medium_Comm_Primary!Q123+All_Medium_Comm_Secondary!Q123</f>
        <v>69398.521598480016</v>
      </c>
      <c r="R123" s="4">
        <f>All_Medium_Comm_Primary!R123+All_Medium_Comm_Secondary!R123</f>
        <v>64913.518534910007</v>
      </c>
      <c r="S123" s="4">
        <f>All_Medium_Comm_Primary!S123+All_Medium_Comm_Secondary!S123</f>
        <v>58761.18051826</v>
      </c>
      <c r="T123" s="4">
        <f>All_Medium_Comm_Primary!T123+All_Medium_Comm_Secondary!T123</f>
        <v>57008.688046260009</v>
      </c>
      <c r="U123" s="4">
        <f>All_Medium_Comm_Primary!U123+All_Medium_Comm_Secondary!U123</f>
        <v>52076.90689233</v>
      </c>
      <c r="V123" s="4">
        <f>All_Medium_Comm_Primary!V123+All_Medium_Comm_Secondary!V123</f>
        <v>50236.865460570007</v>
      </c>
      <c r="W123" s="4">
        <f>All_Medium_Comm_Primary!W123+All_Medium_Comm_Secondary!W123</f>
        <v>48574.077686080003</v>
      </c>
      <c r="X123" s="4">
        <f>All_Medium_Comm_Primary!X123+All_Medium_Comm_Secondary!X123</f>
        <v>44948.896024050009</v>
      </c>
      <c r="Y123" s="4">
        <f>All_Medium_Comm_Primary!Y123+All_Medium_Comm_Secondary!Y123</f>
        <v>42677.584000770003</v>
      </c>
    </row>
    <row r="124" spans="1:25" x14ac:dyDescent="0.2">
      <c r="A124" s="7">
        <v>41754</v>
      </c>
      <c r="B124" s="4">
        <f>All_Medium_Comm_Primary!B124+All_Medium_Comm_Secondary!B124</f>
        <v>40736.272580150006</v>
      </c>
      <c r="C124" s="4">
        <f>All_Medium_Comm_Primary!C124+All_Medium_Comm_Secondary!C124</f>
        <v>39527.564003280007</v>
      </c>
      <c r="D124" s="4">
        <f>All_Medium_Comm_Primary!D124+All_Medium_Comm_Secondary!D124</f>
        <v>39575.32746524</v>
      </c>
      <c r="E124" s="4">
        <f>All_Medium_Comm_Primary!E124+All_Medium_Comm_Secondary!E124</f>
        <v>40385.467255210009</v>
      </c>
      <c r="F124" s="4">
        <f>All_Medium_Comm_Primary!F124+All_Medium_Comm_Secondary!F124</f>
        <v>43317.568113600006</v>
      </c>
      <c r="G124" s="4">
        <f>All_Medium_Comm_Primary!G124+All_Medium_Comm_Secondary!G124</f>
        <v>46621.14676014</v>
      </c>
      <c r="H124" s="4">
        <f>All_Medium_Comm_Primary!H124+All_Medium_Comm_Secondary!H124</f>
        <v>48468.967448150004</v>
      </c>
      <c r="I124" s="4">
        <f>All_Medium_Comm_Primary!I124+All_Medium_Comm_Secondary!I124</f>
        <v>54212.52400445001</v>
      </c>
      <c r="J124" s="4">
        <f>All_Medium_Comm_Primary!J124+All_Medium_Comm_Secondary!J124</f>
        <v>61493.45284654</v>
      </c>
      <c r="K124" s="4">
        <f>All_Medium_Comm_Primary!K124+All_Medium_Comm_Secondary!K124</f>
        <v>64012.560911500012</v>
      </c>
      <c r="L124" s="4">
        <f>All_Medium_Comm_Primary!L124+All_Medium_Comm_Secondary!L124</f>
        <v>65098.599930240009</v>
      </c>
      <c r="M124" s="4">
        <f>All_Medium_Comm_Primary!M124+All_Medium_Comm_Secondary!M124</f>
        <v>66939.44928755</v>
      </c>
      <c r="N124" s="4">
        <f>All_Medium_Comm_Primary!N124+All_Medium_Comm_Secondary!N124</f>
        <v>64991.357241140009</v>
      </c>
      <c r="O124" s="4">
        <f>All_Medium_Comm_Primary!O124+All_Medium_Comm_Secondary!O124</f>
        <v>64007.683127490003</v>
      </c>
      <c r="P124" s="4">
        <f>All_Medium_Comm_Primary!P124+All_Medium_Comm_Secondary!P124</f>
        <v>62817.386541570006</v>
      </c>
      <c r="Q124" s="4">
        <f>All_Medium_Comm_Primary!Q124+All_Medium_Comm_Secondary!Q124</f>
        <v>60926.29490777001</v>
      </c>
      <c r="R124" s="4">
        <f>All_Medium_Comm_Primary!R124+All_Medium_Comm_Secondary!R124</f>
        <v>57457.897712540005</v>
      </c>
      <c r="S124" s="4">
        <f>All_Medium_Comm_Primary!S124+All_Medium_Comm_Secondary!S124</f>
        <v>50778.679909950006</v>
      </c>
      <c r="T124" s="4">
        <f>All_Medium_Comm_Primary!T124+All_Medium_Comm_Secondary!T124</f>
        <v>48569.928943180006</v>
      </c>
      <c r="U124" s="4">
        <f>All_Medium_Comm_Primary!U124+All_Medium_Comm_Secondary!U124</f>
        <v>45879.818454720007</v>
      </c>
      <c r="V124" s="4">
        <f>All_Medium_Comm_Primary!V124+All_Medium_Comm_Secondary!V124</f>
        <v>46596.085980350013</v>
      </c>
      <c r="W124" s="4">
        <f>All_Medium_Comm_Primary!W124+All_Medium_Comm_Secondary!W124</f>
        <v>45584.883828569997</v>
      </c>
      <c r="X124" s="4">
        <f>All_Medium_Comm_Primary!X124+All_Medium_Comm_Secondary!X124</f>
        <v>43162.435937710005</v>
      </c>
      <c r="Y124" s="4">
        <f>All_Medium_Comm_Primary!Y124+All_Medium_Comm_Secondary!Y124</f>
        <v>41073.45981379001</v>
      </c>
    </row>
    <row r="125" spans="1:25" x14ac:dyDescent="0.2">
      <c r="A125" s="7">
        <v>41755</v>
      </c>
      <c r="B125" s="4">
        <f>All_Medium_Comm_Primary!B125+All_Medium_Comm_Secondary!B125</f>
        <v>38975.324153760012</v>
      </c>
      <c r="C125" s="4">
        <f>All_Medium_Comm_Primary!C125+All_Medium_Comm_Secondary!C125</f>
        <v>38021.36441658</v>
      </c>
      <c r="D125" s="4">
        <f>All_Medium_Comm_Primary!D125+All_Medium_Comm_Secondary!D125</f>
        <v>38444.540070670002</v>
      </c>
      <c r="E125" s="4">
        <f>All_Medium_Comm_Primary!E125+All_Medium_Comm_Secondary!E125</f>
        <v>37617.808090260005</v>
      </c>
      <c r="F125" s="4">
        <f>All_Medium_Comm_Primary!F125+All_Medium_Comm_Secondary!F125</f>
        <v>39052.386246830007</v>
      </c>
      <c r="G125" s="4">
        <f>All_Medium_Comm_Primary!G125+All_Medium_Comm_Secondary!G125</f>
        <v>40350.344730310004</v>
      </c>
      <c r="H125" s="4">
        <f>All_Medium_Comm_Primary!H125+All_Medium_Comm_Secondary!H125</f>
        <v>42651.666789010007</v>
      </c>
      <c r="I125" s="4">
        <f>All_Medium_Comm_Primary!I125+All_Medium_Comm_Secondary!I125</f>
        <v>43191.504823720003</v>
      </c>
      <c r="J125" s="4">
        <f>All_Medium_Comm_Primary!J125+All_Medium_Comm_Secondary!J125</f>
        <v>44895.205517959999</v>
      </c>
      <c r="K125" s="4">
        <f>All_Medium_Comm_Primary!K125+All_Medium_Comm_Secondary!K125</f>
        <v>45040.002979910008</v>
      </c>
      <c r="L125" s="4">
        <f>All_Medium_Comm_Primary!L125+All_Medium_Comm_Secondary!L125</f>
        <v>47863.923809929998</v>
      </c>
      <c r="M125" s="4">
        <f>All_Medium_Comm_Primary!M125+All_Medium_Comm_Secondary!M125</f>
        <v>51865.901728110002</v>
      </c>
      <c r="N125" s="4">
        <f>All_Medium_Comm_Primary!N125+All_Medium_Comm_Secondary!N125</f>
        <v>50116.581112990003</v>
      </c>
      <c r="O125" s="4">
        <f>All_Medium_Comm_Primary!O125+All_Medium_Comm_Secondary!O125</f>
        <v>49487.798118359999</v>
      </c>
      <c r="P125" s="4">
        <f>All_Medium_Comm_Primary!P125+All_Medium_Comm_Secondary!P125</f>
        <v>52954.191293380005</v>
      </c>
      <c r="Q125" s="4">
        <f>All_Medium_Comm_Primary!Q125+All_Medium_Comm_Secondary!Q125</f>
        <v>54495.684541610011</v>
      </c>
      <c r="R125" s="4">
        <f>All_Medium_Comm_Primary!R125+All_Medium_Comm_Secondary!R125</f>
        <v>51693.848596520002</v>
      </c>
      <c r="S125" s="4">
        <f>All_Medium_Comm_Primary!S125+All_Medium_Comm_Secondary!S125</f>
        <v>48849.727473829997</v>
      </c>
      <c r="T125" s="4">
        <f>All_Medium_Comm_Primary!T125+All_Medium_Comm_Secondary!T125</f>
        <v>47535.738787130002</v>
      </c>
      <c r="U125" s="4">
        <f>All_Medium_Comm_Primary!U125+All_Medium_Comm_Secondary!U125</f>
        <v>44290.96726189</v>
      </c>
      <c r="V125" s="4">
        <f>All_Medium_Comm_Primary!V125+All_Medium_Comm_Secondary!V125</f>
        <v>43558.762391910008</v>
      </c>
      <c r="W125" s="4">
        <f>All_Medium_Comm_Primary!W125+All_Medium_Comm_Secondary!W125</f>
        <v>41881.63896805</v>
      </c>
      <c r="X125" s="4">
        <f>All_Medium_Comm_Primary!X125+All_Medium_Comm_Secondary!X125</f>
        <v>41065.554277850002</v>
      </c>
      <c r="Y125" s="4">
        <f>All_Medium_Comm_Primary!Y125+All_Medium_Comm_Secondary!Y125</f>
        <v>38786.239474269998</v>
      </c>
    </row>
    <row r="126" spans="1:25" x14ac:dyDescent="0.2">
      <c r="A126" s="7">
        <v>41756</v>
      </c>
      <c r="B126" s="4">
        <f>All_Medium_Comm_Primary!B126+All_Medium_Comm_Secondary!B126</f>
        <v>39771.386406520003</v>
      </c>
      <c r="C126" s="4">
        <f>All_Medium_Comm_Primary!C126+All_Medium_Comm_Secondary!C126</f>
        <v>38584.994926880005</v>
      </c>
      <c r="D126" s="4">
        <f>All_Medium_Comm_Primary!D126+All_Medium_Comm_Secondary!D126</f>
        <v>38702.018930520004</v>
      </c>
      <c r="E126" s="4">
        <f>All_Medium_Comm_Primary!E126+All_Medium_Comm_Secondary!E126</f>
        <v>37352.933530000002</v>
      </c>
      <c r="F126" s="4">
        <f>All_Medium_Comm_Primary!F126+All_Medium_Comm_Secondary!F126</f>
        <v>38192.70311224999</v>
      </c>
      <c r="G126" s="4">
        <f>All_Medium_Comm_Primary!G126+All_Medium_Comm_Secondary!G126</f>
        <v>39304.921787939995</v>
      </c>
      <c r="H126" s="4">
        <f>All_Medium_Comm_Primary!H126+All_Medium_Comm_Secondary!H126</f>
        <v>40872.539787659996</v>
      </c>
      <c r="I126" s="4">
        <f>All_Medium_Comm_Primary!I126+All_Medium_Comm_Secondary!I126</f>
        <v>41300.747265130005</v>
      </c>
      <c r="J126" s="4">
        <f>All_Medium_Comm_Primary!J126+All_Medium_Comm_Secondary!J126</f>
        <v>43954.974089539995</v>
      </c>
      <c r="K126" s="4">
        <f>All_Medium_Comm_Primary!K126+All_Medium_Comm_Secondary!K126</f>
        <v>44762.352525919996</v>
      </c>
      <c r="L126" s="4">
        <f>All_Medium_Comm_Primary!L126+All_Medium_Comm_Secondary!L126</f>
        <v>48201.734143829999</v>
      </c>
      <c r="M126" s="4">
        <f>All_Medium_Comm_Primary!M126+All_Medium_Comm_Secondary!M126</f>
        <v>52577.203399959995</v>
      </c>
      <c r="N126" s="4">
        <f>All_Medium_Comm_Primary!N126+All_Medium_Comm_Secondary!N126</f>
        <v>51720.159501249997</v>
      </c>
      <c r="O126" s="4">
        <f>All_Medium_Comm_Primary!O126+All_Medium_Comm_Secondary!O126</f>
        <v>50190.193102229998</v>
      </c>
      <c r="P126" s="4">
        <f>All_Medium_Comm_Primary!P126+All_Medium_Comm_Secondary!P126</f>
        <v>51997.679968609998</v>
      </c>
      <c r="Q126" s="4">
        <f>All_Medium_Comm_Primary!Q126+All_Medium_Comm_Secondary!Q126</f>
        <v>53376.72700554</v>
      </c>
      <c r="R126" s="4">
        <f>All_Medium_Comm_Primary!R126+All_Medium_Comm_Secondary!R126</f>
        <v>51004.840506579996</v>
      </c>
      <c r="S126" s="4">
        <f>All_Medium_Comm_Primary!S126+All_Medium_Comm_Secondary!S126</f>
        <v>49194.398667320005</v>
      </c>
      <c r="T126" s="4">
        <f>All_Medium_Comm_Primary!T126+All_Medium_Comm_Secondary!T126</f>
        <v>48725.003722130001</v>
      </c>
      <c r="U126" s="4">
        <f>All_Medium_Comm_Primary!U126+All_Medium_Comm_Secondary!U126</f>
        <v>45846.965519620004</v>
      </c>
      <c r="V126" s="4">
        <f>All_Medium_Comm_Primary!V126+All_Medium_Comm_Secondary!V126</f>
        <v>44773.907494309999</v>
      </c>
      <c r="W126" s="4">
        <f>All_Medium_Comm_Primary!W126+All_Medium_Comm_Secondary!W126</f>
        <v>42128.11361945</v>
      </c>
      <c r="X126" s="4">
        <f>All_Medium_Comm_Primary!X126+All_Medium_Comm_Secondary!X126</f>
        <v>39753.364660889994</v>
      </c>
      <c r="Y126" s="4">
        <f>All_Medium_Comm_Primary!Y126+All_Medium_Comm_Secondary!Y126</f>
        <v>37195.362361799998</v>
      </c>
    </row>
    <row r="127" spans="1:25" x14ac:dyDescent="0.2">
      <c r="A127" s="7">
        <v>41757</v>
      </c>
      <c r="B127" s="4">
        <f>All_Medium_Comm_Primary!B127+All_Medium_Comm_Secondary!B127</f>
        <v>38178.233040619998</v>
      </c>
      <c r="C127" s="4">
        <f>All_Medium_Comm_Primary!C127+All_Medium_Comm_Secondary!C127</f>
        <v>37755.667485110003</v>
      </c>
      <c r="D127" s="4">
        <f>All_Medium_Comm_Primary!D127+All_Medium_Comm_Secondary!D127</f>
        <v>37501.86734923</v>
      </c>
      <c r="E127" s="4">
        <f>All_Medium_Comm_Primary!E127+All_Medium_Comm_Secondary!E127</f>
        <v>38133.603581629999</v>
      </c>
      <c r="F127" s="4">
        <f>All_Medium_Comm_Primary!F127+All_Medium_Comm_Secondary!F127</f>
        <v>41432.608264359995</v>
      </c>
      <c r="G127" s="4">
        <f>All_Medium_Comm_Primary!G127+All_Medium_Comm_Secondary!G127</f>
        <v>46207.917446270003</v>
      </c>
      <c r="H127" s="4">
        <f>All_Medium_Comm_Primary!H127+All_Medium_Comm_Secondary!H127</f>
        <v>52078.291699249996</v>
      </c>
      <c r="I127" s="4">
        <f>All_Medium_Comm_Primary!I127+All_Medium_Comm_Secondary!I127</f>
        <v>57284.905525410002</v>
      </c>
      <c r="J127" s="4">
        <f>All_Medium_Comm_Primary!J127+All_Medium_Comm_Secondary!J127</f>
        <v>63374.867928619991</v>
      </c>
      <c r="K127" s="4">
        <f>All_Medium_Comm_Primary!K127+All_Medium_Comm_Secondary!K127</f>
        <v>66724.545524720001</v>
      </c>
      <c r="L127" s="4">
        <f>All_Medium_Comm_Primary!L127+All_Medium_Comm_Secondary!L127</f>
        <v>68490.01227087999</v>
      </c>
      <c r="M127" s="4">
        <f>All_Medium_Comm_Primary!M127+All_Medium_Comm_Secondary!M127</f>
        <v>71103.287869150008</v>
      </c>
      <c r="N127" s="4">
        <f>All_Medium_Comm_Primary!N127+All_Medium_Comm_Secondary!N127</f>
        <v>71249.656231779998</v>
      </c>
      <c r="O127" s="4">
        <f>All_Medium_Comm_Primary!O127+All_Medium_Comm_Secondary!O127</f>
        <v>72245.47177702999</v>
      </c>
      <c r="P127" s="4">
        <f>All_Medium_Comm_Primary!P127+All_Medium_Comm_Secondary!P127</f>
        <v>71620.194192249997</v>
      </c>
      <c r="Q127" s="4">
        <f>All_Medium_Comm_Primary!Q127+All_Medium_Comm_Secondary!Q127</f>
        <v>68903.030706770005</v>
      </c>
      <c r="R127" s="4">
        <f>All_Medium_Comm_Primary!R127+All_Medium_Comm_Secondary!R127</f>
        <v>65343.068914609998</v>
      </c>
      <c r="S127" s="4">
        <f>All_Medium_Comm_Primary!S127+All_Medium_Comm_Secondary!S127</f>
        <v>59225.268653409992</v>
      </c>
      <c r="T127" s="4">
        <f>All_Medium_Comm_Primary!T127+All_Medium_Comm_Secondary!T127</f>
        <v>57156.476901090005</v>
      </c>
      <c r="U127" s="4">
        <f>All_Medium_Comm_Primary!U127+All_Medium_Comm_Secondary!U127</f>
        <v>52004.72180721</v>
      </c>
      <c r="V127" s="4">
        <f>All_Medium_Comm_Primary!V127+All_Medium_Comm_Secondary!V127</f>
        <v>50629.863594850001</v>
      </c>
      <c r="W127" s="4">
        <f>All_Medium_Comm_Primary!W127+All_Medium_Comm_Secondary!W127</f>
        <v>47888.729240279994</v>
      </c>
      <c r="X127" s="4">
        <f>All_Medium_Comm_Primary!X127+All_Medium_Comm_Secondary!X127</f>
        <v>43649.558292090005</v>
      </c>
      <c r="Y127" s="4">
        <f>All_Medium_Comm_Primary!Y127+All_Medium_Comm_Secondary!Y127</f>
        <v>41773.458293409996</v>
      </c>
    </row>
    <row r="128" spans="1:25" x14ac:dyDescent="0.2">
      <c r="A128" s="7">
        <v>41758</v>
      </c>
      <c r="B128" s="4">
        <f>All_Medium_Comm_Primary!B128+All_Medium_Comm_Secondary!B128</f>
        <v>39051.601004860007</v>
      </c>
      <c r="C128" s="4">
        <f>All_Medium_Comm_Primary!C128+All_Medium_Comm_Secondary!C128</f>
        <v>38660.182626950009</v>
      </c>
      <c r="D128" s="4">
        <f>All_Medium_Comm_Primary!D128+All_Medium_Comm_Secondary!D128</f>
        <v>38956.565940099994</v>
      </c>
      <c r="E128" s="4">
        <f>All_Medium_Comm_Primary!E128+All_Medium_Comm_Secondary!E128</f>
        <v>40172.476014920008</v>
      </c>
      <c r="F128" s="4">
        <f>All_Medium_Comm_Primary!F128+All_Medium_Comm_Secondary!F128</f>
        <v>42850.65391008</v>
      </c>
      <c r="G128" s="4">
        <f>All_Medium_Comm_Primary!G128+All_Medium_Comm_Secondary!G128</f>
        <v>47053.848806779999</v>
      </c>
      <c r="H128" s="4">
        <f>All_Medium_Comm_Primary!H128+All_Medium_Comm_Secondary!H128</f>
        <v>51886.540946870002</v>
      </c>
      <c r="I128" s="4">
        <f>All_Medium_Comm_Primary!I128+All_Medium_Comm_Secondary!I128</f>
        <v>56889.17087242</v>
      </c>
      <c r="J128" s="4">
        <f>All_Medium_Comm_Primary!J128+All_Medium_Comm_Secondary!J128</f>
        <v>62177.381383140011</v>
      </c>
      <c r="K128" s="4">
        <f>All_Medium_Comm_Primary!K128+All_Medium_Comm_Secondary!K128</f>
        <v>64635.951678390004</v>
      </c>
      <c r="L128" s="4">
        <f>All_Medium_Comm_Primary!L128+All_Medium_Comm_Secondary!L128</f>
        <v>64875.706836240002</v>
      </c>
      <c r="M128" s="4">
        <f>All_Medium_Comm_Primary!M128+All_Medium_Comm_Secondary!M128</f>
        <v>66665.198819309997</v>
      </c>
      <c r="N128" s="4">
        <f>All_Medium_Comm_Primary!N128+All_Medium_Comm_Secondary!N128</f>
        <v>65607.209632769998</v>
      </c>
      <c r="O128" s="4">
        <f>All_Medium_Comm_Primary!O128+All_Medium_Comm_Secondary!O128</f>
        <v>66469.845683460007</v>
      </c>
      <c r="P128" s="4">
        <f>All_Medium_Comm_Primary!P128+All_Medium_Comm_Secondary!P128</f>
        <v>66014.181226949993</v>
      </c>
      <c r="Q128" s="4">
        <f>All_Medium_Comm_Primary!Q128+All_Medium_Comm_Secondary!Q128</f>
        <v>62527.577335920003</v>
      </c>
      <c r="R128" s="4">
        <f>All_Medium_Comm_Primary!R128+All_Medium_Comm_Secondary!R128</f>
        <v>59368.345243440002</v>
      </c>
      <c r="S128" s="4">
        <f>All_Medium_Comm_Primary!S128+All_Medium_Comm_Secondary!S128</f>
        <v>53558.854993570007</v>
      </c>
      <c r="T128" s="4">
        <f>All_Medium_Comm_Primary!T128+All_Medium_Comm_Secondary!T128</f>
        <v>52565.690186459993</v>
      </c>
      <c r="U128" s="4">
        <f>All_Medium_Comm_Primary!U128+All_Medium_Comm_Secondary!U128</f>
        <v>49281.635385610003</v>
      </c>
      <c r="V128" s="4">
        <f>All_Medium_Comm_Primary!V128+All_Medium_Comm_Secondary!V128</f>
        <v>49564.339364569998</v>
      </c>
      <c r="W128" s="4">
        <f>All_Medium_Comm_Primary!W128+All_Medium_Comm_Secondary!W128</f>
        <v>47116.405698500006</v>
      </c>
      <c r="X128" s="4">
        <f>All_Medium_Comm_Primary!X128+All_Medium_Comm_Secondary!X128</f>
        <v>43224.218634479999</v>
      </c>
      <c r="Y128" s="4">
        <f>All_Medium_Comm_Primary!Y128+All_Medium_Comm_Secondary!Y128</f>
        <v>40643.397012540008</v>
      </c>
    </row>
    <row r="129" spans="1:25" x14ac:dyDescent="0.2">
      <c r="A129" s="7">
        <v>41759</v>
      </c>
      <c r="B129" s="4">
        <f>All_Medium_Comm_Primary!B129+All_Medium_Comm_Secondary!B129</f>
        <v>38952.215645060001</v>
      </c>
      <c r="C129" s="4">
        <f>All_Medium_Comm_Primary!C129+All_Medium_Comm_Secondary!C129</f>
        <v>38714.852549510004</v>
      </c>
      <c r="D129" s="4">
        <f>All_Medium_Comm_Primary!D129+All_Medium_Comm_Secondary!D129</f>
        <v>38353.192297689988</v>
      </c>
      <c r="E129" s="4">
        <f>All_Medium_Comm_Primary!E129+All_Medium_Comm_Secondary!E129</f>
        <v>39320.415767359998</v>
      </c>
      <c r="F129" s="4">
        <f>All_Medium_Comm_Primary!F129+All_Medium_Comm_Secondary!F129</f>
        <v>42195.628375580003</v>
      </c>
      <c r="G129" s="4">
        <f>All_Medium_Comm_Primary!G129+All_Medium_Comm_Secondary!G129</f>
        <v>46417.685212589997</v>
      </c>
      <c r="H129" s="4">
        <f>All_Medium_Comm_Primary!H129+All_Medium_Comm_Secondary!H129</f>
        <v>51518.4988706</v>
      </c>
      <c r="I129" s="4">
        <f>All_Medium_Comm_Primary!I129+All_Medium_Comm_Secondary!I129</f>
        <v>56831.663931260002</v>
      </c>
      <c r="J129" s="4">
        <f>All_Medium_Comm_Primary!J129+All_Medium_Comm_Secondary!J129</f>
        <v>61484.420008219997</v>
      </c>
      <c r="K129" s="4">
        <f>All_Medium_Comm_Primary!K129+All_Medium_Comm_Secondary!K129</f>
        <v>64921.001920339993</v>
      </c>
      <c r="L129" s="4">
        <f>All_Medium_Comm_Primary!L129+All_Medium_Comm_Secondary!L129</f>
        <v>65752.109013420006</v>
      </c>
      <c r="M129" s="4">
        <f>All_Medium_Comm_Primary!M129+All_Medium_Comm_Secondary!M129</f>
        <v>67855.565565569996</v>
      </c>
      <c r="N129" s="4">
        <f>All_Medium_Comm_Primary!N129+All_Medium_Comm_Secondary!N129</f>
        <v>67741.506717600001</v>
      </c>
      <c r="O129" s="4">
        <f>All_Medium_Comm_Primary!O129+All_Medium_Comm_Secondary!O129</f>
        <v>68031.896355139994</v>
      </c>
      <c r="P129" s="4">
        <f>All_Medium_Comm_Primary!P129+All_Medium_Comm_Secondary!P129</f>
        <v>67436.838942139992</v>
      </c>
      <c r="Q129" s="4">
        <f>All_Medium_Comm_Primary!Q129+All_Medium_Comm_Secondary!Q129</f>
        <v>64500.642258710002</v>
      </c>
      <c r="R129" s="4">
        <f>All_Medium_Comm_Primary!R129+All_Medium_Comm_Secondary!R129</f>
        <v>60831.056976960004</v>
      </c>
      <c r="S129" s="4">
        <f>All_Medium_Comm_Primary!S129+All_Medium_Comm_Secondary!S129</f>
        <v>55450.630537429999</v>
      </c>
      <c r="T129" s="4">
        <f>All_Medium_Comm_Primary!T129+All_Medium_Comm_Secondary!T129</f>
        <v>54326.14790915999</v>
      </c>
      <c r="U129" s="4">
        <f>All_Medium_Comm_Primary!U129+All_Medium_Comm_Secondary!U129</f>
        <v>50756.485932379997</v>
      </c>
      <c r="V129" s="4">
        <f>All_Medium_Comm_Primary!V129+All_Medium_Comm_Secondary!V129</f>
        <v>49031.30909124999</v>
      </c>
      <c r="W129" s="4">
        <f>All_Medium_Comm_Primary!W129+All_Medium_Comm_Secondary!W129</f>
        <v>47522.480395889994</v>
      </c>
      <c r="X129" s="4">
        <f>All_Medium_Comm_Primary!X129+All_Medium_Comm_Secondary!X129</f>
        <v>43453.111654339998</v>
      </c>
      <c r="Y129" s="4">
        <f>All_Medium_Comm_Primary!Y129+All_Medium_Comm_Secondary!Y129</f>
        <v>41019.321183399996</v>
      </c>
    </row>
    <row r="130" spans="1:25" x14ac:dyDescent="0.2">
      <c r="A130" s="7">
        <v>41760</v>
      </c>
      <c r="B130" s="4">
        <f>All_Medium_Comm_Primary!B130+All_Medium_Comm_Secondary!B130</f>
        <v>38612.192157650003</v>
      </c>
      <c r="C130" s="4">
        <f>All_Medium_Comm_Primary!C130+All_Medium_Comm_Secondary!C130</f>
        <v>38498.78998387001</v>
      </c>
      <c r="D130" s="4">
        <f>All_Medium_Comm_Primary!D130+All_Medium_Comm_Secondary!D130</f>
        <v>39009.300141489999</v>
      </c>
      <c r="E130" s="4">
        <f>All_Medium_Comm_Primary!E130+All_Medium_Comm_Secondary!E130</f>
        <v>39425.551897869998</v>
      </c>
      <c r="F130" s="4">
        <f>All_Medium_Comm_Primary!F130+All_Medium_Comm_Secondary!F130</f>
        <v>42037.448272809997</v>
      </c>
      <c r="G130" s="4">
        <f>All_Medium_Comm_Primary!G130+All_Medium_Comm_Secondary!G130</f>
        <v>45977.235248950004</v>
      </c>
      <c r="H130" s="4">
        <f>All_Medium_Comm_Primary!H130+All_Medium_Comm_Secondary!H130</f>
        <v>52044.713342650008</v>
      </c>
      <c r="I130" s="4">
        <f>All_Medium_Comm_Primary!I130+All_Medium_Comm_Secondary!I130</f>
        <v>56658.111715750005</v>
      </c>
      <c r="J130" s="4">
        <f>All_Medium_Comm_Primary!J130+All_Medium_Comm_Secondary!J130</f>
        <v>66448.136915130002</v>
      </c>
      <c r="K130" s="4">
        <f>All_Medium_Comm_Primary!K130+All_Medium_Comm_Secondary!K130</f>
        <v>69346.060739219989</v>
      </c>
      <c r="L130" s="4">
        <f>All_Medium_Comm_Primary!L130+All_Medium_Comm_Secondary!L130</f>
        <v>72463.627078180012</v>
      </c>
      <c r="M130" s="4">
        <f>All_Medium_Comm_Primary!M130+All_Medium_Comm_Secondary!M130</f>
        <v>72675.733606230002</v>
      </c>
      <c r="N130" s="4">
        <f>All_Medium_Comm_Primary!N130+All_Medium_Comm_Secondary!N130</f>
        <v>72919.051001610002</v>
      </c>
      <c r="O130" s="4">
        <f>All_Medium_Comm_Primary!O130+All_Medium_Comm_Secondary!O130</f>
        <v>73808.814674790017</v>
      </c>
      <c r="P130" s="4">
        <f>All_Medium_Comm_Primary!P130+All_Medium_Comm_Secondary!P130</f>
        <v>73373.93998676</v>
      </c>
      <c r="Q130" s="4">
        <f>All_Medium_Comm_Primary!Q130+All_Medium_Comm_Secondary!Q130</f>
        <v>70382.744114300003</v>
      </c>
      <c r="R130" s="4">
        <f>All_Medium_Comm_Primary!R130+All_Medium_Comm_Secondary!R130</f>
        <v>66965.05170365001</v>
      </c>
      <c r="S130" s="4">
        <f>All_Medium_Comm_Primary!S130+All_Medium_Comm_Secondary!S130</f>
        <v>62270.958108160004</v>
      </c>
      <c r="T130" s="4">
        <f>All_Medium_Comm_Primary!T130+All_Medium_Comm_Secondary!T130</f>
        <v>56105.474936340004</v>
      </c>
      <c r="U130" s="4">
        <f>All_Medium_Comm_Primary!U130+All_Medium_Comm_Secondary!U130</f>
        <v>52033.985004659997</v>
      </c>
      <c r="V130" s="4">
        <f>All_Medium_Comm_Primary!V130+All_Medium_Comm_Secondary!V130</f>
        <v>47176.304416710002</v>
      </c>
      <c r="W130" s="4">
        <f>All_Medium_Comm_Primary!W130+All_Medium_Comm_Secondary!W130</f>
        <v>44577.921666460003</v>
      </c>
      <c r="X130" s="4">
        <f>All_Medium_Comm_Primary!X130+All_Medium_Comm_Secondary!X130</f>
        <v>42708.401018150013</v>
      </c>
      <c r="Y130" s="4">
        <f>All_Medium_Comm_Primary!Y130+All_Medium_Comm_Secondary!Y130</f>
        <v>41110.148059199993</v>
      </c>
    </row>
    <row r="131" spans="1:25" x14ac:dyDescent="0.2">
      <c r="A131" s="7">
        <v>41761</v>
      </c>
      <c r="B131" s="4">
        <f>All_Medium_Comm_Primary!B131+All_Medium_Comm_Secondary!B131</f>
        <v>38727.964606600006</v>
      </c>
      <c r="C131" s="4">
        <f>All_Medium_Comm_Primary!C131+All_Medium_Comm_Secondary!C131</f>
        <v>38432.880156450003</v>
      </c>
      <c r="D131" s="4">
        <f>All_Medium_Comm_Primary!D131+All_Medium_Comm_Secondary!D131</f>
        <v>39025.455321860005</v>
      </c>
      <c r="E131" s="4">
        <f>All_Medium_Comm_Primary!E131+All_Medium_Comm_Secondary!E131</f>
        <v>38821.332606329997</v>
      </c>
      <c r="F131" s="4">
        <f>All_Medium_Comm_Primary!F131+All_Medium_Comm_Secondary!F131</f>
        <v>40731.407396049995</v>
      </c>
      <c r="G131" s="4">
        <f>All_Medium_Comm_Primary!G131+All_Medium_Comm_Secondary!G131</f>
        <v>45110.88420208</v>
      </c>
      <c r="H131" s="4">
        <f>All_Medium_Comm_Primary!H131+All_Medium_Comm_Secondary!H131</f>
        <v>50073.77510898</v>
      </c>
      <c r="I131" s="4">
        <f>All_Medium_Comm_Primary!I131+All_Medium_Comm_Secondary!I131</f>
        <v>53282.244094289999</v>
      </c>
      <c r="J131" s="4">
        <f>All_Medium_Comm_Primary!J131+All_Medium_Comm_Secondary!J131</f>
        <v>61264.992064920007</v>
      </c>
      <c r="K131" s="4">
        <f>All_Medium_Comm_Primary!K131+All_Medium_Comm_Secondary!K131</f>
        <v>62923.646605959999</v>
      </c>
      <c r="L131" s="4">
        <f>All_Medium_Comm_Primary!L131+All_Medium_Comm_Secondary!L131</f>
        <v>64362.027556520006</v>
      </c>
      <c r="M131" s="4">
        <f>All_Medium_Comm_Primary!M131+All_Medium_Comm_Secondary!M131</f>
        <v>64516.043938890005</v>
      </c>
      <c r="N131" s="4">
        <f>All_Medium_Comm_Primary!N131+All_Medium_Comm_Secondary!N131</f>
        <v>64503.43976067</v>
      </c>
      <c r="O131" s="4">
        <f>All_Medium_Comm_Primary!O131+All_Medium_Comm_Secondary!O131</f>
        <v>64618.954583840001</v>
      </c>
      <c r="P131" s="4">
        <f>All_Medium_Comm_Primary!P131+All_Medium_Comm_Secondary!P131</f>
        <v>63920.626090639998</v>
      </c>
      <c r="Q131" s="4">
        <f>All_Medium_Comm_Primary!Q131+All_Medium_Comm_Secondary!Q131</f>
        <v>61373.009806890012</v>
      </c>
      <c r="R131" s="4">
        <f>All_Medium_Comm_Primary!R131+All_Medium_Comm_Secondary!R131</f>
        <v>58586.972568090001</v>
      </c>
      <c r="S131" s="4">
        <f>All_Medium_Comm_Primary!S131+All_Medium_Comm_Secondary!S131</f>
        <v>53181.221894120004</v>
      </c>
      <c r="T131" s="4">
        <f>All_Medium_Comm_Primary!T131+All_Medium_Comm_Secondary!T131</f>
        <v>47289.769229220001</v>
      </c>
      <c r="U131" s="4">
        <f>All_Medium_Comm_Primary!U131+All_Medium_Comm_Secondary!U131</f>
        <v>44306.101146790003</v>
      </c>
      <c r="V131" s="4">
        <f>All_Medium_Comm_Primary!V131+All_Medium_Comm_Secondary!V131</f>
        <v>42035.04477773</v>
      </c>
      <c r="W131" s="4">
        <f>All_Medium_Comm_Primary!W131+All_Medium_Comm_Secondary!W131</f>
        <v>41614.779338580011</v>
      </c>
      <c r="X131" s="4">
        <f>All_Medium_Comm_Primary!X131+All_Medium_Comm_Secondary!X131</f>
        <v>39941.031340550006</v>
      </c>
      <c r="Y131" s="4">
        <f>All_Medium_Comm_Primary!Y131+All_Medium_Comm_Secondary!Y131</f>
        <v>39048.868970259995</v>
      </c>
    </row>
    <row r="132" spans="1:25" x14ac:dyDescent="0.2">
      <c r="A132" s="7">
        <v>41762</v>
      </c>
      <c r="B132" s="4">
        <f>All_Medium_Comm_Primary!B132+All_Medium_Comm_Secondary!B132</f>
        <v>37062.029510280001</v>
      </c>
      <c r="C132" s="4">
        <f>All_Medium_Comm_Primary!C132+All_Medium_Comm_Secondary!C132</f>
        <v>36703.366013000006</v>
      </c>
      <c r="D132" s="4">
        <f>All_Medium_Comm_Primary!D132+All_Medium_Comm_Secondary!D132</f>
        <v>35530.271915850004</v>
      </c>
      <c r="E132" s="4">
        <f>All_Medium_Comm_Primary!E132+All_Medium_Comm_Secondary!E132</f>
        <v>36632.196278149997</v>
      </c>
      <c r="F132" s="4">
        <f>All_Medium_Comm_Primary!F132+All_Medium_Comm_Secondary!F132</f>
        <v>37747.062484360002</v>
      </c>
      <c r="G132" s="4">
        <f>All_Medium_Comm_Primary!G132+All_Medium_Comm_Secondary!G132</f>
        <v>39307.3604768</v>
      </c>
      <c r="H132" s="4">
        <f>All_Medium_Comm_Primary!H132+All_Medium_Comm_Secondary!H132</f>
        <v>40951.511111829997</v>
      </c>
      <c r="I132" s="4">
        <f>All_Medium_Comm_Primary!I132+All_Medium_Comm_Secondary!I132</f>
        <v>43007.665569060002</v>
      </c>
      <c r="J132" s="4">
        <f>All_Medium_Comm_Primary!J132+All_Medium_Comm_Secondary!J132</f>
        <v>43536.432522020012</v>
      </c>
      <c r="K132" s="4">
        <f>All_Medium_Comm_Primary!K132+All_Medium_Comm_Secondary!K132</f>
        <v>43654.528271730007</v>
      </c>
      <c r="L132" s="4">
        <f>All_Medium_Comm_Primary!L132+All_Medium_Comm_Secondary!L132</f>
        <v>46208.781205450003</v>
      </c>
      <c r="M132" s="4">
        <f>All_Medium_Comm_Primary!M132+All_Medium_Comm_Secondary!M132</f>
        <v>45933.20078952</v>
      </c>
      <c r="N132" s="4">
        <f>All_Medium_Comm_Primary!N132+All_Medium_Comm_Secondary!N132</f>
        <v>47677.431692250007</v>
      </c>
      <c r="O132" s="4">
        <f>All_Medium_Comm_Primary!O132+All_Medium_Comm_Secondary!O132</f>
        <v>46197.064515530001</v>
      </c>
      <c r="P132" s="4">
        <f>All_Medium_Comm_Primary!P132+All_Medium_Comm_Secondary!P132</f>
        <v>46439.055983600003</v>
      </c>
      <c r="Q132" s="4">
        <f>All_Medium_Comm_Primary!Q132+All_Medium_Comm_Secondary!Q132</f>
        <v>45101.942584380005</v>
      </c>
      <c r="R132" s="4">
        <f>All_Medium_Comm_Primary!R132+All_Medium_Comm_Secondary!R132</f>
        <v>42975.619348139997</v>
      </c>
      <c r="S132" s="4">
        <f>All_Medium_Comm_Primary!S132+All_Medium_Comm_Secondary!S132</f>
        <v>42161.404256340007</v>
      </c>
      <c r="T132" s="4">
        <f>All_Medium_Comm_Primary!T132+All_Medium_Comm_Secondary!T132</f>
        <v>40344.385697049998</v>
      </c>
      <c r="U132" s="4">
        <f>All_Medium_Comm_Primary!U132+All_Medium_Comm_Secondary!U132</f>
        <v>38711.737574950006</v>
      </c>
      <c r="V132" s="4">
        <f>All_Medium_Comm_Primary!V132+All_Medium_Comm_Secondary!V132</f>
        <v>39358.984933290005</v>
      </c>
      <c r="W132" s="4">
        <f>All_Medium_Comm_Primary!W132+All_Medium_Comm_Secondary!W132</f>
        <v>39273.301913340001</v>
      </c>
      <c r="X132" s="4">
        <f>All_Medium_Comm_Primary!X132+All_Medium_Comm_Secondary!X132</f>
        <v>37020.351525139995</v>
      </c>
      <c r="Y132" s="4">
        <f>All_Medium_Comm_Primary!Y132+All_Medium_Comm_Secondary!Y132</f>
        <v>37392.601156789999</v>
      </c>
    </row>
    <row r="133" spans="1:25" x14ac:dyDescent="0.2">
      <c r="A133" s="7">
        <v>41763</v>
      </c>
      <c r="B133" s="4">
        <f>All_Medium_Comm_Primary!B133+All_Medium_Comm_Secondary!B133</f>
        <v>36110.817491759997</v>
      </c>
      <c r="C133" s="4">
        <f>All_Medium_Comm_Primary!C133+All_Medium_Comm_Secondary!C133</f>
        <v>35763.231837489999</v>
      </c>
      <c r="D133" s="4">
        <f>All_Medium_Comm_Primary!D133+All_Medium_Comm_Secondary!D133</f>
        <v>34507.538886520008</v>
      </c>
      <c r="E133" s="4">
        <f>All_Medium_Comm_Primary!E133+All_Medium_Comm_Secondary!E133</f>
        <v>35167.670813979996</v>
      </c>
      <c r="F133" s="4">
        <f>All_Medium_Comm_Primary!F133+All_Medium_Comm_Secondary!F133</f>
        <v>35922.781529239997</v>
      </c>
      <c r="G133" s="4">
        <f>All_Medium_Comm_Primary!G133+All_Medium_Comm_Secondary!G133</f>
        <v>36773.675130830001</v>
      </c>
      <c r="H133" s="4">
        <f>All_Medium_Comm_Primary!H133+All_Medium_Comm_Secondary!H133</f>
        <v>37398.826488350001</v>
      </c>
      <c r="I133" s="4">
        <f>All_Medium_Comm_Primary!I133+All_Medium_Comm_Secondary!I133</f>
        <v>39826.714236259999</v>
      </c>
      <c r="J133" s="4">
        <f>All_Medium_Comm_Primary!J133+All_Medium_Comm_Secondary!J133</f>
        <v>42100.137318690002</v>
      </c>
      <c r="K133" s="4">
        <f>All_Medium_Comm_Primary!K133+All_Medium_Comm_Secondary!K133</f>
        <v>44371.942526979998</v>
      </c>
      <c r="L133" s="4">
        <f>All_Medium_Comm_Primary!L133+All_Medium_Comm_Secondary!L133</f>
        <v>48594.158061280003</v>
      </c>
      <c r="M133" s="4">
        <f>All_Medium_Comm_Primary!M133+All_Medium_Comm_Secondary!M133</f>
        <v>50199.42236592</v>
      </c>
      <c r="N133" s="4">
        <f>All_Medium_Comm_Primary!N133+All_Medium_Comm_Secondary!N133</f>
        <v>52294.572498540001</v>
      </c>
      <c r="O133" s="4">
        <f>All_Medium_Comm_Primary!O133+All_Medium_Comm_Secondary!O133</f>
        <v>51623.314460869995</v>
      </c>
      <c r="P133" s="4">
        <f>All_Medium_Comm_Primary!P133+All_Medium_Comm_Secondary!P133</f>
        <v>51768.121853600001</v>
      </c>
      <c r="Q133" s="4">
        <f>All_Medium_Comm_Primary!Q133+All_Medium_Comm_Secondary!Q133</f>
        <v>50010.851332730002</v>
      </c>
      <c r="R133" s="4">
        <f>All_Medium_Comm_Primary!R133+All_Medium_Comm_Secondary!R133</f>
        <v>48271.706376639995</v>
      </c>
      <c r="S133" s="4">
        <f>All_Medium_Comm_Primary!S133+All_Medium_Comm_Secondary!S133</f>
        <v>48157.003919900002</v>
      </c>
      <c r="T133" s="4">
        <f>All_Medium_Comm_Primary!T133+All_Medium_Comm_Secondary!T133</f>
        <v>45268.15755322</v>
      </c>
      <c r="U133" s="4">
        <f>All_Medium_Comm_Primary!U133+All_Medium_Comm_Secondary!U133</f>
        <v>42515.362556559994</v>
      </c>
      <c r="V133" s="4">
        <f>All_Medium_Comm_Primary!V133+All_Medium_Comm_Secondary!V133</f>
        <v>42218.875908990005</v>
      </c>
      <c r="W133" s="4">
        <f>All_Medium_Comm_Primary!W133+All_Medium_Comm_Secondary!W133</f>
        <v>40238.25156805</v>
      </c>
      <c r="X133" s="4">
        <f>All_Medium_Comm_Primary!X133+All_Medium_Comm_Secondary!X133</f>
        <v>38385.789512590003</v>
      </c>
      <c r="Y133" s="4">
        <f>All_Medium_Comm_Primary!Y133+All_Medium_Comm_Secondary!Y133</f>
        <v>36550.431984939998</v>
      </c>
    </row>
    <row r="134" spans="1:25" x14ac:dyDescent="0.2">
      <c r="A134" s="7">
        <v>41764</v>
      </c>
      <c r="B134" s="4">
        <f>All_Medium_Comm_Primary!B134+All_Medium_Comm_Secondary!B134</f>
        <v>37863.525037400002</v>
      </c>
      <c r="C134" s="4">
        <f>All_Medium_Comm_Primary!C134+All_Medium_Comm_Secondary!C134</f>
        <v>37622.222013730003</v>
      </c>
      <c r="D134" s="4">
        <f>All_Medium_Comm_Primary!D134+All_Medium_Comm_Secondary!D134</f>
        <v>38139.565031220001</v>
      </c>
      <c r="E134" s="4">
        <f>All_Medium_Comm_Primary!E134+All_Medium_Comm_Secondary!E134</f>
        <v>38097.765535099999</v>
      </c>
      <c r="F134" s="4">
        <f>All_Medium_Comm_Primary!F134+All_Medium_Comm_Secondary!F134</f>
        <v>40493.651806089998</v>
      </c>
      <c r="G134" s="4">
        <f>All_Medium_Comm_Primary!G134+All_Medium_Comm_Secondary!G134</f>
        <v>44431.656775970005</v>
      </c>
      <c r="H134" s="4">
        <f>All_Medium_Comm_Primary!H134+All_Medium_Comm_Secondary!H134</f>
        <v>49705.192778999997</v>
      </c>
      <c r="I134" s="4">
        <f>All_Medium_Comm_Primary!I134+All_Medium_Comm_Secondary!I134</f>
        <v>53875.09113932</v>
      </c>
      <c r="J134" s="4">
        <f>All_Medium_Comm_Primary!J134+All_Medium_Comm_Secondary!J134</f>
        <v>62800.136200349996</v>
      </c>
      <c r="K134" s="4">
        <f>All_Medium_Comm_Primary!K134+All_Medium_Comm_Secondary!K134</f>
        <v>65709.318712070002</v>
      </c>
      <c r="L134" s="4">
        <f>All_Medium_Comm_Primary!L134+All_Medium_Comm_Secondary!L134</f>
        <v>68661.095796189984</v>
      </c>
      <c r="M134" s="4">
        <f>All_Medium_Comm_Primary!M134+All_Medium_Comm_Secondary!M134</f>
        <v>69039.443771310005</v>
      </c>
      <c r="N134" s="4">
        <f>All_Medium_Comm_Primary!N134+All_Medium_Comm_Secondary!N134</f>
        <v>68995.55770065001</v>
      </c>
      <c r="O134" s="4">
        <f>All_Medium_Comm_Primary!O134+All_Medium_Comm_Secondary!O134</f>
        <v>69042.057831170008</v>
      </c>
      <c r="P134" s="4">
        <f>All_Medium_Comm_Primary!P134+All_Medium_Comm_Secondary!P134</f>
        <v>68241.425807530002</v>
      </c>
      <c r="Q134" s="4">
        <f>All_Medium_Comm_Primary!Q134+All_Medium_Comm_Secondary!Q134</f>
        <v>64558.216749480001</v>
      </c>
      <c r="R134" s="4">
        <f>All_Medium_Comm_Primary!R134+All_Medium_Comm_Secondary!R134</f>
        <v>61125.900160869998</v>
      </c>
      <c r="S134" s="4">
        <f>All_Medium_Comm_Primary!S134+All_Medium_Comm_Secondary!S134</f>
        <v>56356.891416039995</v>
      </c>
      <c r="T134" s="4">
        <f>All_Medium_Comm_Primary!T134+All_Medium_Comm_Secondary!T134</f>
        <v>51552.830977980004</v>
      </c>
      <c r="U134" s="4">
        <f>All_Medium_Comm_Primary!U134+All_Medium_Comm_Secondary!U134</f>
        <v>48538.249500569997</v>
      </c>
      <c r="V134" s="4">
        <f>All_Medium_Comm_Primary!V134+All_Medium_Comm_Secondary!V134</f>
        <v>44074.631033900005</v>
      </c>
      <c r="W134" s="4">
        <f>All_Medium_Comm_Primary!W134+All_Medium_Comm_Secondary!W134</f>
        <v>41645.368747740002</v>
      </c>
      <c r="X134" s="4">
        <f>All_Medium_Comm_Primary!X134+All_Medium_Comm_Secondary!X134</f>
        <v>38676.241118679995</v>
      </c>
      <c r="Y134" s="4">
        <f>All_Medium_Comm_Primary!Y134+All_Medium_Comm_Secondary!Y134</f>
        <v>36150.923235950002</v>
      </c>
    </row>
    <row r="135" spans="1:25" x14ac:dyDescent="0.2">
      <c r="A135" s="7">
        <v>41765</v>
      </c>
      <c r="B135" s="4">
        <f>All_Medium_Comm_Primary!B135+All_Medium_Comm_Secondary!B135</f>
        <v>37530.574951009999</v>
      </c>
      <c r="C135" s="4">
        <f>All_Medium_Comm_Primary!C135+All_Medium_Comm_Secondary!C135</f>
        <v>37294.225547650007</v>
      </c>
      <c r="D135" s="4">
        <f>All_Medium_Comm_Primary!D135+All_Medium_Comm_Secondary!D135</f>
        <v>37312.996256419996</v>
      </c>
      <c r="E135" s="4">
        <f>All_Medium_Comm_Primary!E135+All_Medium_Comm_Secondary!E135</f>
        <v>38321.628155869999</v>
      </c>
      <c r="F135" s="4">
        <f>All_Medium_Comm_Primary!F135+All_Medium_Comm_Secondary!F135</f>
        <v>40263.18252888001</v>
      </c>
      <c r="G135" s="4">
        <f>All_Medium_Comm_Primary!G135+All_Medium_Comm_Secondary!G135</f>
        <v>43492.387735479999</v>
      </c>
      <c r="H135" s="4">
        <f>All_Medium_Comm_Primary!H135+All_Medium_Comm_Secondary!H135</f>
        <v>50065.177923640003</v>
      </c>
      <c r="I135" s="4">
        <f>All_Medium_Comm_Primary!I135+All_Medium_Comm_Secondary!I135</f>
        <v>52508.55267686001</v>
      </c>
      <c r="J135" s="4">
        <f>All_Medium_Comm_Primary!J135+All_Medium_Comm_Secondary!J135</f>
        <v>61305.383890450001</v>
      </c>
      <c r="K135" s="4">
        <f>All_Medium_Comm_Primary!K135+All_Medium_Comm_Secondary!K135</f>
        <v>63271.58233183001</v>
      </c>
      <c r="L135" s="4">
        <f>All_Medium_Comm_Primary!L135+All_Medium_Comm_Secondary!L135</f>
        <v>64823.680805360003</v>
      </c>
      <c r="M135" s="4">
        <f>All_Medium_Comm_Primary!M135+All_Medium_Comm_Secondary!M135</f>
        <v>65323.914141930014</v>
      </c>
      <c r="N135" s="4">
        <f>All_Medium_Comm_Primary!N135+All_Medium_Comm_Secondary!N135</f>
        <v>65904.319254440008</v>
      </c>
      <c r="O135" s="4">
        <f>All_Medium_Comm_Primary!O135+All_Medium_Comm_Secondary!O135</f>
        <v>66910.202626569997</v>
      </c>
      <c r="P135" s="4">
        <f>All_Medium_Comm_Primary!P135+All_Medium_Comm_Secondary!P135</f>
        <v>66795.417575900006</v>
      </c>
      <c r="Q135" s="4">
        <f>All_Medium_Comm_Primary!Q135+All_Medium_Comm_Secondary!Q135</f>
        <v>63697.438697170001</v>
      </c>
      <c r="R135" s="4">
        <f>All_Medium_Comm_Primary!R135+All_Medium_Comm_Secondary!R135</f>
        <v>61023.614764160004</v>
      </c>
      <c r="S135" s="4">
        <f>All_Medium_Comm_Primary!S135+All_Medium_Comm_Secondary!S135</f>
        <v>57220.616380469997</v>
      </c>
      <c r="T135" s="4">
        <f>All_Medium_Comm_Primary!T135+All_Medium_Comm_Secondary!T135</f>
        <v>51916.795032010006</v>
      </c>
      <c r="U135" s="4">
        <f>All_Medium_Comm_Primary!U135+All_Medium_Comm_Secondary!U135</f>
        <v>48951.534353640003</v>
      </c>
      <c r="V135" s="4">
        <f>All_Medium_Comm_Primary!V135+All_Medium_Comm_Secondary!V135</f>
        <v>45485.447993279995</v>
      </c>
      <c r="W135" s="4">
        <f>All_Medium_Comm_Primary!W135+All_Medium_Comm_Secondary!W135</f>
        <v>43322.435058169998</v>
      </c>
      <c r="X135" s="4">
        <f>All_Medium_Comm_Primary!X135+All_Medium_Comm_Secondary!X135</f>
        <v>41202.286245470001</v>
      </c>
      <c r="Y135" s="4">
        <f>All_Medium_Comm_Primary!Y135+All_Medium_Comm_Secondary!Y135</f>
        <v>39645.420324490005</v>
      </c>
    </row>
    <row r="136" spans="1:25" x14ac:dyDescent="0.2">
      <c r="A136" s="7">
        <v>41766</v>
      </c>
      <c r="B136" s="4">
        <f>All_Medium_Comm_Primary!B136+All_Medium_Comm_Secondary!B136</f>
        <v>37669.5361816</v>
      </c>
      <c r="C136" s="4">
        <f>All_Medium_Comm_Primary!C136+All_Medium_Comm_Secondary!C136</f>
        <v>37497.957162470004</v>
      </c>
      <c r="D136" s="4">
        <f>All_Medium_Comm_Primary!D136+All_Medium_Comm_Secondary!D136</f>
        <v>37764.47762184</v>
      </c>
      <c r="E136" s="4">
        <f>All_Medium_Comm_Primary!E136+All_Medium_Comm_Secondary!E136</f>
        <v>38297.019390090012</v>
      </c>
      <c r="F136" s="4">
        <f>All_Medium_Comm_Primary!F136+All_Medium_Comm_Secondary!F136</f>
        <v>40624.982905620003</v>
      </c>
      <c r="G136" s="4">
        <f>All_Medium_Comm_Primary!G136+All_Medium_Comm_Secondary!G136</f>
        <v>43856.321369279998</v>
      </c>
      <c r="H136" s="4">
        <f>All_Medium_Comm_Primary!H136+All_Medium_Comm_Secondary!H136</f>
        <v>49597.316663390011</v>
      </c>
      <c r="I136" s="4">
        <f>All_Medium_Comm_Primary!I136+All_Medium_Comm_Secondary!I136</f>
        <v>53273.872643920011</v>
      </c>
      <c r="J136" s="4">
        <f>All_Medium_Comm_Primary!J136+All_Medium_Comm_Secondary!J136</f>
        <v>61206.040685460008</v>
      </c>
      <c r="K136" s="4">
        <f>All_Medium_Comm_Primary!K136+All_Medium_Comm_Secondary!K136</f>
        <v>62824.55939337</v>
      </c>
      <c r="L136" s="4">
        <f>All_Medium_Comm_Primary!L136+All_Medium_Comm_Secondary!L136</f>
        <v>64695.164799229999</v>
      </c>
      <c r="M136" s="4">
        <f>All_Medium_Comm_Primary!M136+All_Medium_Comm_Secondary!M136</f>
        <v>64920.053112770009</v>
      </c>
      <c r="N136" s="4">
        <f>All_Medium_Comm_Primary!N136+All_Medium_Comm_Secondary!N136</f>
        <v>65005.687300360005</v>
      </c>
      <c r="O136" s="4">
        <f>All_Medium_Comm_Primary!O136+All_Medium_Comm_Secondary!O136</f>
        <v>66943.355248190011</v>
      </c>
      <c r="P136" s="4">
        <f>All_Medium_Comm_Primary!P136+All_Medium_Comm_Secondary!P136</f>
        <v>66627.098513680001</v>
      </c>
      <c r="Q136" s="4">
        <f>All_Medium_Comm_Primary!Q136+All_Medium_Comm_Secondary!Q136</f>
        <v>63512.489034980012</v>
      </c>
      <c r="R136" s="4">
        <f>All_Medium_Comm_Primary!R136+All_Medium_Comm_Secondary!R136</f>
        <v>60012.181417080006</v>
      </c>
      <c r="S136" s="4">
        <f>All_Medium_Comm_Primary!S136+All_Medium_Comm_Secondary!S136</f>
        <v>55726.038072030002</v>
      </c>
      <c r="T136" s="4">
        <f>All_Medium_Comm_Primary!T136+All_Medium_Comm_Secondary!T136</f>
        <v>50097.100542009997</v>
      </c>
      <c r="U136" s="4">
        <f>All_Medium_Comm_Primary!U136+All_Medium_Comm_Secondary!U136</f>
        <v>46672.513832910008</v>
      </c>
      <c r="V136" s="4">
        <f>All_Medium_Comm_Primary!V136+All_Medium_Comm_Secondary!V136</f>
        <v>44754.291548250003</v>
      </c>
      <c r="W136" s="4">
        <f>All_Medium_Comm_Primary!W136+All_Medium_Comm_Secondary!W136</f>
        <v>43098.131689540009</v>
      </c>
      <c r="X136" s="4">
        <f>All_Medium_Comm_Primary!X136+All_Medium_Comm_Secondary!X136</f>
        <v>40228.765232010002</v>
      </c>
      <c r="Y136" s="4">
        <f>All_Medium_Comm_Primary!Y136+All_Medium_Comm_Secondary!Y136</f>
        <v>38834.231039820006</v>
      </c>
    </row>
    <row r="137" spans="1:25" x14ac:dyDescent="0.2">
      <c r="A137" s="7">
        <v>41767</v>
      </c>
      <c r="B137" s="4">
        <f>All_Medium_Comm_Primary!B137+All_Medium_Comm_Secondary!B137</f>
        <v>36922.797259479994</v>
      </c>
      <c r="C137" s="4">
        <f>All_Medium_Comm_Primary!C137+All_Medium_Comm_Secondary!C137</f>
        <v>36574.463842039993</v>
      </c>
      <c r="D137" s="4">
        <f>All_Medium_Comm_Primary!D137+All_Medium_Comm_Secondary!D137</f>
        <v>36364.826996699994</v>
      </c>
      <c r="E137" s="4">
        <f>All_Medium_Comm_Primary!E137+All_Medium_Comm_Secondary!E137</f>
        <v>37143.271269229997</v>
      </c>
      <c r="F137" s="4">
        <f>All_Medium_Comm_Primary!F137+All_Medium_Comm_Secondary!F137</f>
        <v>39459.296538549999</v>
      </c>
      <c r="G137" s="4">
        <f>All_Medium_Comm_Primary!G137+All_Medium_Comm_Secondary!G137</f>
        <v>43674.329755789993</v>
      </c>
      <c r="H137" s="4">
        <f>All_Medium_Comm_Primary!H137+All_Medium_Comm_Secondary!H137</f>
        <v>49986.486933580003</v>
      </c>
      <c r="I137" s="4">
        <f>All_Medium_Comm_Primary!I137+All_Medium_Comm_Secondary!I137</f>
        <v>52787.718754460002</v>
      </c>
      <c r="J137" s="4">
        <f>All_Medium_Comm_Primary!J137+All_Medium_Comm_Secondary!J137</f>
        <v>60912.36851747999</v>
      </c>
      <c r="K137" s="4">
        <f>All_Medium_Comm_Primary!K137+All_Medium_Comm_Secondary!K137</f>
        <v>63102.409444839999</v>
      </c>
      <c r="L137" s="4">
        <f>All_Medium_Comm_Primary!L137+All_Medium_Comm_Secondary!L137</f>
        <v>64956.672871449999</v>
      </c>
      <c r="M137" s="4">
        <f>All_Medium_Comm_Primary!M137+All_Medium_Comm_Secondary!M137</f>
        <v>65383.948571819987</v>
      </c>
      <c r="N137" s="4">
        <f>All_Medium_Comm_Primary!N137+All_Medium_Comm_Secondary!N137</f>
        <v>65862.942536429997</v>
      </c>
      <c r="O137" s="4">
        <f>All_Medium_Comm_Primary!O137+All_Medium_Comm_Secondary!O137</f>
        <v>66677.001194440003</v>
      </c>
      <c r="P137" s="4">
        <f>All_Medium_Comm_Primary!P137+All_Medium_Comm_Secondary!P137</f>
        <v>65864.565388450006</v>
      </c>
      <c r="Q137" s="4">
        <f>All_Medium_Comm_Primary!Q137+All_Medium_Comm_Secondary!Q137</f>
        <v>62784.631484990001</v>
      </c>
      <c r="R137" s="4">
        <f>All_Medium_Comm_Primary!R137+All_Medium_Comm_Secondary!R137</f>
        <v>59018.053948769993</v>
      </c>
      <c r="S137" s="4">
        <f>All_Medium_Comm_Primary!S137+All_Medium_Comm_Secondary!S137</f>
        <v>54613.607844540005</v>
      </c>
      <c r="T137" s="4">
        <f>All_Medium_Comm_Primary!T137+All_Medium_Comm_Secondary!T137</f>
        <v>49755.071194370001</v>
      </c>
      <c r="U137" s="4">
        <f>All_Medium_Comm_Primary!U137+All_Medium_Comm_Secondary!U137</f>
        <v>47360.359096079999</v>
      </c>
      <c r="V137" s="4">
        <f>All_Medium_Comm_Primary!V137+All_Medium_Comm_Secondary!V137</f>
        <v>44832.438750609996</v>
      </c>
      <c r="W137" s="4">
        <f>All_Medium_Comm_Primary!W137+All_Medium_Comm_Secondary!W137</f>
        <v>42662.657456169996</v>
      </c>
      <c r="X137" s="4">
        <f>All_Medium_Comm_Primary!X137+All_Medium_Comm_Secondary!X137</f>
        <v>40480.935389350001</v>
      </c>
      <c r="Y137" s="4">
        <f>All_Medium_Comm_Primary!Y137+All_Medium_Comm_Secondary!Y137</f>
        <v>38872.709170059999</v>
      </c>
    </row>
    <row r="138" spans="1:25" x14ac:dyDescent="0.2">
      <c r="A138" s="7">
        <v>41768</v>
      </c>
      <c r="B138" s="4">
        <f>All_Medium_Comm_Primary!B138+All_Medium_Comm_Secondary!B138</f>
        <v>36851.684358049999</v>
      </c>
      <c r="C138" s="4">
        <f>All_Medium_Comm_Primary!C138+All_Medium_Comm_Secondary!C138</f>
        <v>36620.117219249994</v>
      </c>
      <c r="D138" s="4">
        <f>All_Medium_Comm_Primary!D138+All_Medium_Comm_Secondary!D138</f>
        <v>37130.945742420001</v>
      </c>
      <c r="E138" s="4">
        <f>All_Medium_Comm_Primary!E138+All_Medium_Comm_Secondary!E138</f>
        <v>37521.705667429997</v>
      </c>
      <c r="F138" s="4">
        <f>All_Medium_Comm_Primary!F138+All_Medium_Comm_Secondary!F138</f>
        <v>39745.395713689999</v>
      </c>
      <c r="G138" s="4">
        <f>All_Medium_Comm_Primary!G138+All_Medium_Comm_Secondary!G138</f>
        <v>43283.466263409995</v>
      </c>
      <c r="H138" s="4">
        <f>All_Medium_Comm_Primary!H138+All_Medium_Comm_Secondary!H138</f>
        <v>49158.83201772</v>
      </c>
      <c r="I138" s="4">
        <f>All_Medium_Comm_Primary!I138+All_Medium_Comm_Secondary!I138</f>
        <v>52672.154233389992</v>
      </c>
      <c r="J138" s="4">
        <f>All_Medium_Comm_Primary!J138+All_Medium_Comm_Secondary!J138</f>
        <v>60747.99326961</v>
      </c>
      <c r="K138" s="4">
        <f>All_Medium_Comm_Primary!K138+All_Medium_Comm_Secondary!K138</f>
        <v>62995.351478609999</v>
      </c>
      <c r="L138" s="4">
        <f>All_Medium_Comm_Primary!L138+All_Medium_Comm_Secondary!L138</f>
        <v>64412.077596339994</v>
      </c>
      <c r="M138" s="4">
        <f>All_Medium_Comm_Primary!M138+All_Medium_Comm_Secondary!M138</f>
        <v>64167.489231599997</v>
      </c>
      <c r="N138" s="4">
        <f>All_Medium_Comm_Primary!N138+All_Medium_Comm_Secondary!N138</f>
        <v>64974.580909759992</v>
      </c>
      <c r="O138" s="4">
        <f>All_Medium_Comm_Primary!O138+All_Medium_Comm_Secondary!O138</f>
        <v>65472.198283329984</v>
      </c>
      <c r="P138" s="4">
        <f>All_Medium_Comm_Primary!P138+All_Medium_Comm_Secondary!P138</f>
        <v>65130.557587309995</v>
      </c>
      <c r="Q138" s="4">
        <f>All_Medium_Comm_Primary!Q138+All_Medium_Comm_Secondary!Q138</f>
        <v>61901.395276399999</v>
      </c>
      <c r="R138" s="4">
        <f>All_Medium_Comm_Primary!R138+All_Medium_Comm_Secondary!R138</f>
        <v>59357.165390099995</v>
      </c>
      <c r="S138" s="4">
        <f>All_Medium_Comm_Primary!S138+All_Medium_Comm_Secondary!S138</f>
        <v>55564.304084470001</v>
      </c>
      <c r="T138" s="4">
        <f>All_Medium_Comm_Primary!T138+All_Medium_Comm_Secondary!T138</f>
        <v>49943.505086929996</v>
      </c>
      <c r="U138" s="4">
        <f>All_Medium_Comm_Primary!U138+All_Medium_Comm_Secondary!U138</f>
        <v>46719.701413449991</v>
      </c>
      <c r="V138" s="4">
        <f>All_Medium_Comm_Primary!V138+All_Medium_Comm_Secondary!V138</f>
        <v>43404.718674340002</v>
      </c>
      <c r="W138" s="4">
        <f>All_Medium_Comm_Primary!W138+All_Medium_Comm_Secondary!W138</f>
        <v>42624.787374110005</v>
      </c>
      <c r="X138" s="4">
        <f>All_Medium_Comm_Primary!X138+All_Medium_Comm_Secondary!X138</f>
        <v>40638.438162199993</v>
      </c>
      <c r="Y138" s="4">
        <f>All_Medium_Comm_Primary!Y138+All_Medium_Comm_Secondary!Y138</f>
        <v>39770.383493819994</v>
      </c>
    </row>
    <row r="139" spans="1:25" x14ac:dyDescent="0.2">
      <c r="A139" s="7">
        <v>41769</v>
      </c>
      <c r="B139" s="4">
        <f>All_Medium_Comm_Primary!B139+All_Medium_Comm_Secondary!B139</f>
        <v>36185.927533890004</v>
      </c>
      <c r="C139" s="4">
        <f>All_Medium_Comm_Primary!C139+All_Medium_Comm_Secondary!C139</f>
        <v>35736.16067995</v>
      </c>
      <c r="D139" s="4">
        <f>All_Medium_Comm_Primary!D139+All_Medium_Comm_Secondary!D139</f>
        <v>34431.303327959991</v>
      </c>
      <c r="E139" s="4">
        <f>All_Medium_Comm_Primary!E139+All_Medium_Comm_Secondary!E139</f>
        <v>35217.655339979996</v>
      </c>
      <c r="F139" s="4">
        <f>All_Medium_Comm_Primary!F139+All_Medium_Comm_Secondary!F139</f>
        <v>36081.166032929992</v>
      </c>
      <c r="G139" s="4">
        <f>All_Medium_Comm_Primary!G139+All_Medium_Comm_Secondary!G139</f>
        <v>38030.719449249998</v>
      </c>
      <c r="H139" s="4">
        <f>All_Medium_Comm_Primary!H139+All_Medium_Comm_Secondary!H139</f>
        <v>39964.252545409996</v>
      </c>
      <c r="I139" s="4">
        <f>All_Medium_Comm_Primary!I139+All_Medium_Comm_Secondary!I139</f>
        <v>43254.799470919999</v>
      </c>
      <c r="J139" s="4">
        <f>All_Medium_Comm_Primary!J139+All_Medium_Comm_Secondary!J139</f>
        <v>44919.12474277</v>
      </c>
      <c r="K139" s="4">
        <f>All_Medium_Comm_Primary!K139+All_Medium_Comm_Secondary!K139</f>
        <v>46336.95729251</v>
      </c>
      <c r="L139" s="4">
        <f>All_Medium_Comm_Primary!L139+All_Medium_Comm_Secondary!L139</f>
        <v>49833.273234059998</v>
      </c>
      <c r="M139" s="4">
        <f>All_Medium_Comm_Primary!M139+All_Medium_Comm_Secondary!M139</f>
        <v>50646.734338789989</v>
      </c>
      <c r="N139" s="4">
        <f>All_Medium_Comm_Primary!N139+All_Medium_Comm_Secondary!N139</f>
        <v>51407.272499609986</v>
      </c>
      <c r="O139" s="4">
        <f>All_Medium_Comm_Primary!O139+All_Medium_Comm_Secondary!O139</f>
        <v>49913.130835349999</v>
      </c>
      <c r="P139" s="4">
        <f>All_Medium_Comm_Primary!P139+All_Medium_Comm_Secondary!P139</f>
        <v>49775.701621119995</v>
      </c>
      <c r="Q139" s="4">
        <f>All_Medium_Comm_Primary!Q139+All_Medium_Comm_Secondary!Q139</f>
        <v>47961.033143629997</v>
      </c>
      <c r="R139" s="4">
        <f>All_Medium_Comm_Primary!R139+All_Medium_Comm_Secondary!R139</f>
        <v>44976.493964370005</v>
      </c>
      <c r="S139" s="4">
        <f>All_Medium_Comm_Primary!S139+All_Medium_Comm_Secondary!S139</f>
        <v>43884.548579159993</v>
      </c>
      <c r="T139" s="4">
        <f>All_Medium_Comm_Primary!T139+All_Medium_Comm_Secondary!T139</f>
        <v>41288.857871099994</v>
      </c>
      <c r="U139" s="4">
        <f>All_Medium_Comm_Primary!U139+All_Medium_Comm_Secondary!U139</f>
        <v>38295.660958569992</v>
      </c>
      <c r="V139" s="4">
        <f>All_Medium_Comm_Primary!V139+All_Medium_Comm_Secondary!V139</f>
        <v>40195.874768690002</v>
      </c>
      <c r="W139" s="4">
        <f>All_Medium_Comm_Primary!W139+All_Medium_Comm_Secondary!W139</f>
        <v>40152.110918040002</v>
      </c>
      <c r="X139" s="4">
        <f>All_Medium_Comm_Primary!X139+All_Medium_Comm_Secondary!X139</f>
        <v>39053.193181410003</v>
      </c>
      <c r="Y139" s="4">
        <f>All_Medium_Comm_Primary!Y139+All_Medium_Comm_Secondary!Y139</f>
        <v>36959.2566677</v>
      </c>
    </row>
    <row r="140" spans="1:25" x14ac:dyDescent="0.2">
      <c r="A140" s="7">
        <v>41770</v>
      </c>
      <c r="B140" s="4">
        <f>All_Medium_Comm_Primary!B140+All_Medium_Comm_Secondary!B140</f>
        <v>36120.915698669996</v>
      </c>
      <c r="C140" s="4">
        <f>All_Medium_Comm_Primary!C140+All_Medium_Comm_Secondary!C140</f>
        <v>35623.571959950001</v>
      </c>
      <c r="D140" s="4">
        <f>All_Medium_Comm_Primary!D140+All_Medium_Comm_Secondary!D140</f>
        <v>34534.720148159999</v>
      </c>
      <c r="E140" s="4">
        <f>All_Medium_Comm_Primary!E140+All_Medium_Comm_Secondary!E140</f>
        <v>34933.003811019997</v>
      </c>
      <c r="F140" s="4">
        <f>All_Medium_Comm_Primary!F140+All_Medium_Comm_Secondary!F140</f>
        <v>35534.905548199997</v>
      </c>
      <c r="G140" s="4">
        <f>All_Medium_Comm_Primary!G140+All_Medium_Comm_Secondary!G140</f>
        <v>35641.626129550001</v>
      </c>
      <c r="H140" s="4">
        <f>All_Medium_Comm_Primary!H140+All_Medium_Comm_Secondary!H140</f>
        <v>36872.2397977</v>
      </c>
      <c r="I140" s="4">
        <f>All_Medium_Comm_Primary!I140+All_Medium_Comm_Secondary!I140</f>
        <v>39242.595303939997</v>
      </c>
      <c r="J140" s="4">
        <f>All_Medium_Comm_Primary!J140+All_Medium_Comm_Secondary!J140</f>
        <v>41402.206241790002</v>
      </c>
      <c r="K140" s="4">
        <f>All_Medium_Comm_Primary!K140+All_Medium_Comm_Secondary!K140</f>
        <v>41912.634884140003</v>
      </c>
      <c r="L140" s="4">
        <f>All_Medium_Comm_Primary!L140+All_Medium_Comm_Secondary!L140</f>
        <v>44082.791634420006</v>
      </c>
      <c r="M140" s="4">
        <f>All_Medium_Comm_Primary!M140+All_Medium_Comm_Secondary!M140</f>
        <v>44107.006374669996</v>
      </c>
      <c r="N140" s="4">
        <f>All_Medium_Comm_Primary!N140+All_Medium_Comm_Secondary!N140</f>
        <v>45006.971595920004</v>
      </c>
      <c r="O140" s="4">
        <f>All_Medium_Comm_Primary!O140+All_Medium_Comm_Secondary!O140</f>
        <v>43177.092289499997</v>
      </c>
      <c r="P140" s="4">
        <f>All_Medium_Comm_Primary!P140+All_Medium_Comm_Secondary!P140</f>
        <v>43470.475986210004</v>
      </c>
      <c r="Q140" s="4">
        <f>All_Medium_Comm_Primary!Q140+All_Medium_Comm_Secondary!Q140</f>
        <v>42974.701241239993</v>
      </c>
      <c r="R140" s="4">
        <f>All_Medium_Comm_Primary!R140+All_Medium_Comm_Secondary!R140</f>
        <v>41494.251491909999</v>
      </c>
      <c r="S140" s="4">
        <f>All_Medium_Comm_Primary!S140+All_Medium_Comm_Secondary!S140</f>
        <v>41197.993312359999</v>
      </c>
      <c r="T140" s="4">
        <f>All_Medium_Comm_Primary!T140+All_Medium_Comm_Secondary!T140</f>
        <v>39244.219430129997</v>
      </c>
      <c r="U140" s="4">
        <f>All_Medium_Comm_Primary!U140+All_Medium_Comm_Secondary!U140</f>
        <v>37635.160652760002</v>
      </c>
      <c r="V140" s="4">
        <f>All_Medium_Comm_Primary!V140+All_Medium_Comm_Secondary!V140</f>
        <v>40443.881312650003</v>
      </c>
      <c r="W140" s="4">
        <f>All_Medium_Comm_Primary!W140+All_Medium_Comm_Secondary!W140</f>
        <v>39280.283773099989</v>
      </c>
      <c r="X140" s="4">
        <f>All_Medium_Comm_Primary!X140+All_Medium_Comm_Secondary!X140</f>
        <v>36875.222944139998</v>
      </c>
      <c r="Y140" s="4">
        <f>All_Medium_Comm_Primary!Y140+All_Medium_Comm_Secondary!Y140</f>
        <v>35223.041069749997</v>
      </c>
    </row>
    <row r="141" spans="1:25" x14ac:dyDescent="0.2">
      <c r="A141" s="7">
        <v>41771</v>
      </c>
      <c r="B141" s="4">
        <f>All_Medium_Comm_Primary!B141+All_Medium_Comm_Secondary!B141</f>
        <v>36110.152855820001</v>
      </c>
      <c r="C141" s="4">
        <f>All_Medium_Comm_Primary!C141+All_Medium_Comm_Secondary!C141</f>
        <v>34897.182138540004</v>
      </c>
      <c r="D141" s="4">
        <f>All_Medium_Comm_Primary!D141+All_Medium_Comm_Secondary!D141</f>
        <v>35219.311690920003</v>
      </c>
      <c r="E141" s="4">
        <f>All_Medium_Comm_Primary!E141+All_Medium_Comm_Secondary!E141</f>
        <v>35405.827143419992</v>
      </c>
      <c r="F141" s="4">
        <f>All_Medium_Comm_Primary!F141+All_Medium_Comm_Secondary!F141</f>
        <v>37194.189190179997</v>
      </c>
      <c r="G141" s="4">
        <f>All_Medium_Comm_Primary!G141+All_Medium_Comm_Secondary!G141</f>
        <v>40859.221205420006</v>
      </c>
      <c r="H141" s="4">
        <f>All_Medium_Comm_Primary!H141+All_Medium_Comm_Secondary!H141</f>
        <v>47290.787424309994</v>
      </c>
      <c r="I141" s="4">
        <f>All_Medium_Comm_Primary!I141+All_Medium_Comm_Secondary!I141</f>
        <v>51336.593392200011</v>
      </c>
      <c r="J141" s="4">
        <f>All_Medium_Comm_Primary!J141+All_Medium_Comm_Secondary!J141</f>
        <v>60246.208311669994</v>
      </c>
      <c r="K141" s="4">
        <f>All_Medium_Comm_Primary!K141+All_Medium_Comm_Secondary!K141</f>
        <v>62877.409796519998</v>
      </c>
      <c r="L141" s="4">
        <f>All_Medium_Comm_Primary!L141+All_Medium_Comm_Secondary!L141</f>
        <v>66022.943941589998</v>
      </c>
      <c r="M141" s="4">
        <f>All_Medium_Comm_Primary!M141+All_Medium_Comm_Secondary!M141</f>
        <v>67279.928947640001</v>
      </c>
      <c r="N141" s="4">
        <f>All_Medium_Comm_Primary!N141+All_Medium_Comm_Secondary!N141</f>
        <v>67478.174172779996</v>
      </c>
      <c r="O141" s="4">
        <f>All_Medium_Comm_Primary!O141+All_Medium_Comm_Secondary!O141</f>
        <v>69366.355178459984</v>
      </c>
      <c r="P141" s="4">
        <f>All_Medium_Comm_Primary!P141+All_Medium_Comm_Secondary!P141</f>
        <v>68721.074165340004</v>
      </c>
      <c r="Q141" s="4">
        <f>All_Medium_Comm_Primary!Q141+All_Medium_Comm_Secondary!Q141</f>
        <v>66019.716280249995</v>
      </c>
      <c r="R141" s="4">
        <f>All_Medium_Comm_Primary!R141+All_Medium_Comm_Secondary!R141</f>
        <v>62362.958134330001</v>
      </c>
      <c r="S141" s="4">
        <f>All_Medium_Comm_Primary!S141+All_Medium_Comm_Secondary!S141</f>
        <v>56364.871141039999</v>
      </c>
      <c r="T141" s="4">
        <f>All_Medium_Comm_Primary!T141+All_Medium_Comm_Secondary!T141</f>
        <v>52297.142252799997</v>
      </c>
      <c r="U141" s="4">
        <f>All_Medium_Comm_Primary!U141+All_Medium_Comm_Secondary!U141</f>
        <v>48917.196975889994</v>
      </c>
      <c r="V141" s="4">
        <f>All_Medium_Comm_Primary!V141+All_Medium_Comm_Secondary!V141</f>
        <v>44983.916945050005</v>
      </c>
      <c r="W141" s="4">
        <f>All_Medium_Comm_Primary!W141+All_Medium_Comm_Secondary!W141</f>
        <v>42764.128207170012</v>
      </c>
      <c r="X141" s="4">
        <f>All_Medium_Comm_Primary!X141+All_Medium_Comm_Secondary!X141</f>
        <v>39752.479301560001</v>
      </c>
      <c r="Y141" s="4">
        <f>All_Medium_Comm_Primary!Y141+All_Medium_Comm_Secondary!Y141</f>
        <v>38341.997582430005</v>
      </c>
    </row>
    <row r="142" spans="1:25" x14ac:dyDescent="0.2">
      <c r="A142" s="7">
        <v>41772</v>
      </c>
      <c r="B142" s="4">
        <f>All_Medium_Comm_Primary!B142+All_Medium_Comm_Secondary!B142</f>
        <v>36192.477587570007</v>
      </c>
      <c r="C142" s="4">
        <f>All_Medium_Comm_Primary!C142+All_Medium_Comm_Secondary!C142</f>
        <v>35702.591413020004</v>
      </c>
      <c r="D142" s="4">
        <f>All_Medium_Comm_Primary!D142+All_Medium_Comm_Secondary!D142</f>
        <v>35900.380332630004</v>
      </c>
      <c r="E142" s="4">
        <f>All_Medium_Comm_Primary!E142+All_Medium_Comm_Secondary!E142</f>
        <v>36168.838294960005</v>
      </c>
      <c r="F142" s="4">
        <f>All_Medium_Comm_Primary!F142+All_Medium_Comm_Secondary!F142</f>
        <v>38513.394874140002</v>
      </c>
      <c r="G142" s="4">
        <f>All_Medium_Comm_Primary!G142+All_Medium_Comm_Secondary!G142</f>
        <v>42019.665876439998</v>
      </c>
      <c r="H142" s="4">
        <f>All_Medium_Comm_Primary!H142+All_Medium_Comm_Secondary!H142</f>
        <v>48450.311814580011</v>
      </c>
      <c r="I142" s="4">
        <f>All_Medium_Comm_Primary!I142+All_Medium_Comm_Secondary!I142</f>
        <v>51853.517740869996</v>
      </c>
      <c r="J142" s="4">
        <f>All_Medium_Comm_Primary!J142+All_Medium_Comm_Secondary!J142</f>
        <v>60191.467700650006</v>
      </c>
      <c r="K142" s="4">
        <f>All_Medium_Comm_Primary!K142+All_Medium_Comm_Secondary!K142</f>
        <v>62106.824380050006</v>
      </c>
      <c r="L142" s="4">
        <f>All_Medium_Comm_Primary!L142+All_Medium_Comm_Secondary!L142</f>
        <v>64506.236673240004</v>
      </c>
      <c r="M142" s="4">
        <f>All_Medium_Comm_Primary!M142+All_Medium_Comm_Secondary!M142</f>
        <v>65375.650558530004</v>
      </c>
      <c r="N142" s="4">
        <f>All_Medium_Comm_Primary!N142+All_Medium_Comm_Secondary!N142</f>
        <v>65627.718597619998</v>
      </c>
      <c r="O142" s="4">
        <f>All_Medium_Comm_Primary!O142+All_Medium_Comm_Secondary!O142</f>
        <v>66697.934160600009</v>
      </c>
      <c r="P142" s="4">
        <f>All_Medium_Comm_Primary!P142+All_Medium_Comm_Secondary!P142</f>
        <v>66768.209721749998</v>
      </c>
      <c r="Q142" s="4">
        <f>All_Medium_Comm_Primary!Q142+All_Medium_Comm_Secondary!Q142</f>
        <v>63302.514859290008</v>
      </c>
      <c r="R142" s="4">
        <f>All_Medium_Comm_Primary!R142+All_Medium_Comm_Secondary!R142</f>
        <v>60178.451681520011</v>
      </c>
      <c r="S142" s="4">
        <f>All_Medium_Comm_Primary!S142+All_Medium_Comm_Secondary!S142</f>
        <v>55866.45380227</v>
      </c>
      <c r="T142" s="4">
        <f>All_Medium_Comm_Primary!T142+All_Medium_Comm_Secondary!T142</f>
        <v>50571.945239580004</v>
      </c>
      <c r="U142" s="4">
        <f>All_Medium_Comm_Primary!U142+All_Medium_Comm_Secondary!U142</f>
        <v>47424.991383860004</v>
      </c>
      <c r="V142" s="4">
        <f>All_Medium_Comm_Primary!V142+All_Medium_Comm_Secondary!V142</f>
        <v>44934.499553210007</v>
      </c>
      <c r="W142" s="4">
        <f>All_Medium_Comm_Primary!W142+All_Medium_Comm_Secondary!W142</f>
        <v>42518.85070006</v>
      </c>
      <c r="X142" s="4">
        <f>All_Medium_Comm_Primary!X142+All_Medium_Comm_Secondary!X142</f>
        <v>39701.35604494001</v>
      </c>
      <c r="Y142" s="4">
        <f>All_Medium_Comm_Primary!Y142+All_Medium_Comm_Secondary!Y142</f>
        <v>38633.462062810009</v>
      </c>
    </row>
    <row r="143" spans="1:25" x14ac:dyDescent="0.2">
      <c r="A143" s="7">
        <v>41773</v>
      </c>
      <c r="B143" s="4">
        <f>All_Medium_Comm_Primary!B143+All_Medium_Comm_Secondary!B143</f>
        <v>36265.01117836</v>
      </c>
      <c r="C143" s="4">
        <f>All_Medium_Comm_Primary!C143+All_Medium_Comm_Secondary!C143</f>
        <v>36048.904221360004</v>
      </c>
      <c r="D143" s="4">
        <f>All_Medium_Comm_Primary!D143+All_Medium_Comm_Secondary!D143</f>
        <v>36183.039023079997</v>
      </c>
      <c r="E143" s="4">
        <f>All_Medium_Comm_Primary!E143+All_Medium_Comm_Secondary!E143</f>
        <v>36382.87286422</v>
      </c>
      <c r="F143" s="4">
        <f>All_Medium_Comm_Primary!F143+All_Medium_Comm_Secondary!F143</f>
        <v>38268.78852165</v>
      </c>
      <c r="G143" s="4">
        <f>All_Medium_Comm_Primary!G143+All_Medium_Comm_Secondary!G143</f>
        <v>41667.645488009992</v>
      </c>
      <c r="H143" s="4">
        <f>All_Medium_Comm_Primary!H143+All_Medium_Comm_Secondary!H143</f>
        <v>48161.637452939998</v>
      </c>
      <c r="I143" s="4">
        <f>All_Medium_Comm_Primary!I143+All_Medium_Comm_Secondary!I143</f>
        <v>52412.13415179</v>
      </c>
      <c r="J143" s="4">
        <f>All_Medium_Comm_Primary!J143+All_Medium_Comm_Secondary!J143</f>
        <v>61175.869827709997</v>
      </c>
      <c r="K143" s="4">
        <f>All_Medium_Comm_Primary!K143+All_Medium_Comm_Secondary!K143</f>
        <v>64505.911740529998</v>
      </c>
      <c r="L143" s="4">
        <f>All_Medium_Comm_Primary!L143+All_Medium_Comm_Secondary!L143</f>
        <v>68100.4073966</v>
      </c>
      <c r="M143" s="4">
        <f>All_Medium_Comm_Primary!M143+All_Medium_Comm_Secondary!M143</f>
        <v>69027.878109359983</v>
      </c>
      <c r="N143" s="4">
        <f>All_Medium_Comm_Primary!N143+All_Medium_Comm_Secondary!N143</f>
        <v>69086.08666316999</v>
      </c>
      <c r="O143" s="4">
        <f>All_Medium_Comm_Primary!O143+All_Medium_Comm_Secondary!O143</f>
        <v>69495.69338461</v>
      </c>
      <c r="P143" s="4">
        <f>All_Medium_Comm_Primary!P143+All_Medium_Comm_Secondary!P143</f>
        <v>68797.173454010001</v>
      </c>
      <c r="Q143" s="4">
        <f>All_Medium_Comm_Primary!Q143+All_Medium_Comm_Secondary!Q143</f>
        <v>65428.697153999994</v>
      </c>
      <c r="R143" s="4">
        <f>All_Medium_Comm_Primary!R143+All_Medium_Comm_Secondary!R143</f>
        <v>61606.809222920005</v>
      </c>
      <c r="S143" s="4">
        <f>All_Medium_Comm_Primary!S143+All_Medium_Comm_Secondary!S143</f>
        <v>58437.516813980001</v>
      </c>
      <c r="T143" s="4">
        <f>All_Medium_Comm_Primary!T143+All_Medium_Comm_Secondary!T143</f>
        <v>53508.226928139993</v>
      </c>
      <c r="U143" s="4">
        <f>All_Medium_Comm_Primary!U143+All_Medium_Comm_Secondary!U143</f>
        <v>50515.582496820003</v>
      </c>
      <c r="V143" s="4">
        <f>All_Medium_Comm_Primary!V143+All_Medium_Comm_Secondary!V143</f>
        <v>45617.629024870002</v>
      </c>
      <c r="W143" s="4">
        <f>All_Medium_Comm_Primary!W143+All_Medium_Comm_Secondary!W143</f>
        <v>43185.471617220006</v>
      </c>
      <c r="X143" s="4">
        <f>All_Medium_Comm_Primary!X143+All_Medium_Comm_Secondary!X143</f>
        <v>40595.793332580004</v>
      </c>
      <c r="Y143" s="4">
        <f>All_Medium_Comm_Primary!Y143+All_Medium_Comm_Secondary!Y143</f>
        <v>39098.430664350002</v>
      </c>
    </row>
    <row r="144" spans="1:25" x14ac:dyDescent="0.2">
      <c r="A144" s="7">
        <v>41774</v>
      </c>
      <c r="B144" s="4">
        <f>All_Medium_Comm_Primary!B144+All_Medium_Comm_Secondary!B144</f>
        <v>36603.038266710006</v>
      </c>
      <c r="C144" s="4">
        <f>All_Medium_Comm_Primary!C144+All_Medium_Comm_Secondary!C144</f>
        <v>36408.404874</v>
      </c>
      <c r="D144" s="4">
        <f>All_Medium_Comm_Primary!D144+All_Medium_Comm_Secondary!D144</f>
        <v>36198.852400600001</v>
      </c>
      <c r="E144" s="4">
        <f>All_Medium_Comm_Primary!E144+All_Medium_Comm_Secondary!E144</f>
        <v>37128.755620759999</v>
      </c>
      <c r="F144" s="4">
        <f>All_Medium_Comm_Primary!F144+All_Medium_Comm_Secondary!F144</f>
        <v>38737.911372370014</v>
      </c>
      <c r="G144" s="4">
        <f>All_Medium_Comm_Primary!G144+All_Medium_Comm_Secondary!G144</f>
        <v>41685.31136728001</v>
      </c>
      <c r="H144" s="4">
        <f>All_Medium_Comm_Primary!H144+All_Medium_Comm_Secondary!H144</f>
        <v>48406.981587100003</v>
      </c>
      <c r="I144" s="4">
        <f>All_Medium_Comm_Primary!I144+All_Medium_Comm_Secondary!I144</f>
        <v>52541.81394865</v>
      </c>
      <c r="J144" s="4">
        <f>All_Medium_Comm_Primary!J144+All_Medium_Comm_Secondary!J144</f>
        <v>61631.223737680004</v>
      </c>
      <c r="K144" s="4">
        <f>All_Medium_Comm_Primary!K144+All_Medium_Comm_Secondary!K144</f>
        <v>64642.686476610004</v>
      </c>
      <c r="L144" s="4">
        <f>All_Medium_Comm_Primary!L144+All_Medium_Comm_Secondary!L144</f>
        <v>67374.588221510014</v>
      </c>
      <c r="M144" s="4">
        <f>All_Medium_Comm_Primary!M144+All_Medium_Comm_Secondary!M144</f>
        <v>67844.50289809001</v>
      </c>
      <c r="N144" s="4">
        <f>All_Medium_Comm_Primary!N144+All_Medium_Comm_Secondary!N144</f>
        <v>68535.267549359996</v>
      </c>
      <c r="O144" s="4">
        <f>All_Medium_Comm_Primary!O144+All_Medium_Comm_Secondary!O144</f>
        <v>68902.641225059997</v>
      </c>
      <c r="P144" s="4">
        <f>All_Medium_Comm_Primary!P144+All_Medium_Comm_Secondary!P144</f>
        <v>68319.280589950009</v>
      </c>
      <c r="Q144" s="4">
        <f>All_Medium_Comm_Primary!Q144+All_Medium_Comm_Secondary!Q144</f>
        <v>64393.620675550002</v>
      </c>
      <c r="R144" s="4">
        <f>All_Medium_Comm_Primary!R144+All_Medium_Comm_Secondary!R144</f>
        <v>60554.65990174</v>
      </c>
      <c r="S144" s="4">
        <f>All_Medium_Comm_Primary!S144+All_Medium_Comm_Secondary!S144</f>
        <v>55208.78596904</v>
      </c>
      <c r="T144" s="4">
        <f>All_Medium_Comm_Primary!T144+All_Medium_Comm_Secondary!T144</f>
        <v>50017.731366580003</v>
      </c>
      <c r="U144" s="4">
        <f>All_Medium_Comm_Primary!U144+All_Medium_Comm_Secondary!U144</f>
        <v>46985.410212200004</v>
      </c>
      <c r="V144" s="4">
        <f>All_Medium_Comm_Primary!V144+All_Medium_Comm_Secondary!V144</f>
        <v>44250.060449580007</v>
      </c>
      <c r="W144" s="4">
        <f>All_Medium_Comm_Primary!W144+All_Medium_Comm_Secondary!W144</f>
        <v>42434.904058990003</v>
      </c>
      <c r="X144" s="4">
        <f>All_Medium_Comm_Primary!X144+All_Medium_Comm_Secondary!X144</f>
        <v>39506.767323680004</v>
      </c>
      <c r="Y144" s="4">
        <f>All_Medium_Comm_Primary!Y144+All_Medium_Comm_Secondary!Y144</f>
        <v>38459.142904379994</v>
      </c>
    </row>
    <row r="145" spans="1:25" x14ac:dyDescent="0.2">
      <c r="A145" s="7">
        <v>41775</v>
      </c>
      <c r="B145" s="4">
        <f>All_Medium_Comm_Primary!B145+All_Medium_Comm_Secondary!B145</f>
        <v>36194.966801409995</v>
      </c>
      <c r="C145" s="4">
        <f>All_Medium_Comm_Primary!C145+All_Medium_Comm_Secondary!C145</f>
        <v>35335.149022199999</v>
      </c>
      <c r="D145" s="4">
        <f>All_Medium_Comm_Primary!D145+All_Medium_Comm_Secondary!D145</f>
        <v>35615.248619250007</v>
      </c>
      <c r="E145" s="4">
        <f>All_Medium_Comm_Primary!E145+All_Medium_Comm_Secondary!E145</f>
        <v>35475.601137170001</v>
      </c>
      <c r="F145" s="4">
        <f>All_Medium_Comm_Primary!F145+All_Medium_Comm_Secondary!F145</f>
        <v>37689.158685510003</v>
      </c>
      <c r="G145" s="4">
        <f>All_Medium_Comm_Primary!G145+All_Medium_Comm_Secondary!G145</f>
        <v>40371.488566960004</v>
      </c>
      <c r="H145" s="4">
        <f>All_Medium_Comm_Primary!H145+All_Medium_Comm_Secondary!H145</f>
        <v>46849.90718668</v>
      </c>
      <c r="I145" s="4">
        <f>All_Medium_Comm_Primary!I145+All_Medium_Comm_Secondary!I145</f>
        <v>50563.15255965</v>
      </c>
      <c r="J145" s="4">
        <f>All_Medium_Comm_Primary!J145+All_Medium_Comm_Secondary!J145</f>
        <v>59695.099138620011</v>
      </c>
      <c r="K145" s="4">
        <f>All_Medium_Comm_Primary!K145+All_Medium_Comm_Secondary!K145</f>
        <v>62749.762520300006</v>
      </c>
      <c r="L145" s="4">
        <f>All_Medium_Comm_Primary!L145+All_Medium_Comm_Secondary!L145</f>
        <v>65111.20579153001</v>
      </c>
      <c r="M145" s="4">
        <f>All_Medium_Comm_Primary!M145+All_Medium_Comm_Secondary!M145</f>
        <v>65392.094805369998</v>
      </c>
      <c r="N145" s="4">
        <f>All_Medium_Comm_Primary!N145+All_Medium_Comm_Secondary!N145</f>
        <v>66184.592766960006</v>
      </c>
      <c r="O145" s="4">
        <f>All_Medium_Comm_Primary!O145+All_Medium_Comm_Secondary!O145</f>
        <v>66533.48901089</v>
      </c>
      <c r="P145" s="4">
        <f>All_Medium_Comm_Primary!P145+All_Medium_Comm_Secondary!P145</f>
        <v>66082.240049930013</v>
      </c>
      <c r="Q145" s="4">
        <f>All_Medium_Comm_Primary!Q145+All_Medium_Comm_Secondary!Q145</f>
        <v>62604.473171760008</v>
      </c>
      <c r="R145" s="4">
        <f>All_Medium_Comm_Primary!R145+All_Medium_Comm_Secondary!R145</f>
        <v>59313.280075660005</v>
      </c>
      <c r="S145" s="4">
        <f>All_Medium_Comm_Primary!S145+All_Medium_Comm_Secondary!S145</f>
        <v>53629.709087919997</v>
      </c>
      <c r="T145" s="4">
        <f>All_Medium_Comm_Primary!T145+All_Medium_Comm_Secondary!T145</f>
        <v>48043.02281219</v>
      </c>
      <c r="U145" s="4">
        <f>All_Medium_Comm_Primary!U145+All_Medium_Comm_Secondary!U145</f>
        <v>44124.825285190003</v>
      </c>
      <c r="V145" s="4">
        <f>All_Medium_Comm_Primary!V145+All_Medium_Comm_Secondary!V145</f>
        <v>42418.734943990006</v>
      </c>
      <c r="W145" s="4">
        <f>All_Medium_Comm_Primary!W145+All_Medium_Comm_Secondary!W145</f>
        <v>41348.955559239999</v>
      </c>
      <c r="X145" s="4">
        <f>All_Medium_Comm_Primary!X145+All_Medium_Comm_Secondary!X145</f>
        <v>39596.181476770005</v>
      </c>
      <c r="Y145" s="4">
        <f>All_Medium_Comm_Primary!Y145+All_Medium_Comm_Secondary!Y145</f>
        <v>38712.027194080001</v>
      </c>
    </row>
    <row r="146" spans="1:25" x14ac:dyDescent="0.2">
      <c r="A146" s="7">
        <v>41776</v>
      </c>
      <c r="B146" s="4">
        <f>All_Medium_Comm_Primary!B146+All_Medium_Comm_Secondary!B146</f>
        <v>34588.580727389999</v>
      </c>
      <c r="C146" s="4">
        <f>All_Medium_Comm_Primary!C146+All_Medium_Comm_Secondary!C146</f>
        <v>34222.20287637</v>
      </c>
      <c r="D146" s="4">
        <f>All_Medium_Comm_Primary!D146+All_Medium_Comm_Secondary!D146</f>
        <v>32881.954851570001</v>
      </c>
      <c r="E146" s="4">
        <f>All_Medium_Comm_Primary!E146+All_Medium_Comm_Secondary!E146</f>
        <v>33745.959983920002</v>
      </c>
      <c r="F146" s="4">
        <f>All_Medium_Comm_Primary!F146+All_Medium_Comm_Secondary!F146</f>
        <v>34382.669135360004</v>
      </c>
      <c r="G146" s="4">
        <f>All_Medium_Comm_Primary!G146+All_Medium_Comm_Secondary!G146</f>
        <v>35644.744346520005</v>
      </c>
      <c r="H146" s="4">
        <f>All_Medium_Comm_Primary!H146+All_Medium_Comm_Secondary!H146</f>
        <v>37649.969408520003</v>
      </c>
      <c r="I146" s="4">
        <f>All_Medium_Comm_Primary!I146+All_Medium_Comm_Secondary!I146</f>
        <v>40158.825186740003</v>
      </c>
      <c r="J146" s="4">
        <f>All_Medium_Comm_Primary!J146+All_Medium_Comm_Secondary!J146</f>
        <v>41605.931827339999</v>
      </c>
      <c r="K146" s="4">
        <f>All_Medium_Comm_Primary!K146+All_Medium_Comm_Secondary!K146</f>
        <v>42480.292572730003</v>
      </c>
      <c r="L146" s="4">
        <f>All_Medium_Comm_Primary!L146+All_Medium_Comm_Secondary!L146</f>
        <v>46675.868404220004</v>
      </c>
      <c r="M146" s="4">
        <f>All_Medium_Comm_Primary!M146+All_Medium_Comm_Secondary!M146</f>
        <v>48311.316547540002</v>
      </c>
      <c r="N146" s="4">
        <f>All_Medium_Comm_Primary!N146+All_Medium_Comm_Secondary!N146</f>
        <v>50523.823438700005</v>
      </c>
      <c r="O146" s="4">
        <f>All_Medium_Comm_Primary!O146+All_Medium_Comm_Secondary!O146</f>
        <v>48528.943384949998</v>
      </c>
      <c r="P146" s="4">
        <f>All_Medium_Comm_Primary!P146+All_Medium_Comm_Secondary!P146</f>
        <v>50446.442647750002</v>
      </c>
      <c r="Q146" s="4">
        <f>All_Medium_Comm_Primary!Q146+All_Medium_Comm_Secondary!Q146</f>
        <v>49144.123154620007</v>
      </c>
      <c r="R146" s="4">
        <f>All_Medium_Comm_Primary!R146+All_Medium_Comm_Secondary!R146</f>
        <v>46740.112773550005</v>
      </c>
      <c r="S146" s="4">
        <f>All_Medium_Comm_Primary!S146+All_Medium_Comm_Secondary!S146</f>
        <v>45759.854157299997</v>
      </c>
      <c r="T146" s="4">
        <f>All_Medium_Comm_Primary!T146+All_Medium_Comm_Secondary!T146</f>
        <v>42162.258974659999</v>
      </c>
      <c r="U146" s="4">
        <f>All_Medium_Comm_Primary!U146+All_Medium_Comm_Secondary!U146</f>
        <v>38315.930661890001</v>
      </c>
      <c r="V146" s="4">
        <f>All_Medium_Comm_Primary!V146+All_Medium_Comm_Secondary!V146</f>
        <v>39038.12769709</v>
      </c>
      <c r="W146" s="4">
        <f>All_Medium_Comm_Primary!W146+All_Medium_Comm_Secondary!W146</f>
        <v>39072.946299449999</v>
      </c>
      <c r="X146" s="4">
        <f>All_Medium_Comm_Primary!X146+All_Medium_Comm_Secondary!X146</f>
        <v>36965.668703050003</v>
      </c>
      <c r="Y146" s="4">
        <f>All_Medium_Comm_Primary!Y146+All_Medium_Comm_Secondary!Y146</f>
        <v>36078.000861410008</v>
      </c>
    </row>
    <row r="147" spans="1:25" x14ac:dyDescent="0.2">
      <c r="A147" s="7">
        <v>41777</v>
      </c>
      <c r="B147" s="4">
        <f>All_Medium_Comm_Primary!B147+All_Medium_Comm_Secondary!B147</f>
        <v>35594.861880330005</v>
      </c>
      <c r="C147" s="4">
        <f>All_Medium_Comm_Primary!C147+All_Medium_Comm_Secondary!C147</f>
        <v>34721.514290660001</v>
      </c>
      <c r="D147" s="4">
        <f>All_Medium_Comm_Primary!D147+All_Medium_Comm_Secondary!D147</f>
        <v>33867.462035760007</v>
      </c>
      <c r="E147" s="4">
        <f>All_Medium_Comm_Primary!E147+All_Medium_Comm_Secondary!E147</f>
        <v>34234.361236650002</v>
      </c>
      <c r="F147" s="4">
        <f>All_Medium_Comm_Primary!F147+All_Medium_Comm_Secondary!F147</f>
        <v>34748.797397830007</v>
      </c>
      <c r="G147" s="4">
        <f>All_Medium_Comm_Primary!G147+All_Medium_Comm_Secondary!G147</f>
        <v>35769.581444850002</v>
      </c>
      <c r="H147" s="4">
        <f>All_Medium_Comm_Primary!H147+All_Medium_Comm_Secondary!H147</f>
        <v>36444.300895200002</v>
      </c>
      <c r="I147" s="4">
        <f>All_Medium_Comm_Primary!I147+All_Medium_Comm_Secondary!I147</f>
        <v>38914.164339670009</v>
      </c>
      <c r="J147" s="4">
        <f>All_Medium_Comm_Primary!J147+All_Medium_Comm_Secondary!J147</f>
        <v>40718.580246390004</v>
      </c>
      <c r="K147" s="4">
        <f>All_Medium_Comm_Primary!K147+All_Medium_Comm_Secondary!K147</f>
        <v>42413.659913930001</v>
      </c>
      <c r="L147" s="4">
        <f>All_Medium_Comm_Primary!L147+All_Medium_Comm_Secondary!L147</f>
        <v>45970.779319370005</v>
      </c>
      <c r="M147" s="4">
        <f>All_Medium_Comm_Primary!M147+All_Medium_Comm_Secondary!M147</f>
        <v>46837.836361219997</v>
      </c>
      <c r="N147" s="4">
        <f>All_Medium_Comm_Primary!N147+All_Medium_Comm_Secondary!N147</f>
        <v>48968.28333998</v>
      </c>
      <c r="O147" s="4">
        <f>All_Medium_Comm_Primary!O147+All_Medium_Comm_Secondary!O147</f>
        <v>48103.73660969</v>
      </c>
      <c r="P147" s="4">
        <f>All_Medium_Comm_Primary!P147+All_Medium_Comm_Secondary!P147</f>
        <v>48643.379898040002</v>
      </c>
      <c r="Q147" s="4">
        <f>All_Medium_Comm_Primary!Q147+All_Medium_Comm_Secondary!Q147</f>
        <v>48222.147783410008</v>
      </c>
      <c r="R147" s="4">
        <f>All_Medium_Comm_Primary!R147+All_Medium_Comm_Secondary!R147</f>
        <v>46917.159546609997</v>
      </c>
      <c r="S147" s="4">
        <f>All_Medium_Comm_Primary!S147+All_Medium_Comm_Secondary!S147</f>
        <v>47120.110373180003</v>
      </c>
      <c r="T147" s="4">
        <f>All_Medium_Comm_Primary!T147+All_Medium_Comm_Secondary!T147</f>
        <v>44976.773227999998</v>
      </c>
      <c r="U147" s="4">
        <f>All_Medium_Comm_Primary!U147+All_Medium_Comm_Secondary!U147</f>
        <v>41501.791666620004</v>
      </c>
      <c r="V147" s="4">
        <f>All_Medium_Comm_Primary!V147+All_Medium_Comm_Secondary!V147</f>
        <v>41043.596132450002</v>
      </c>
      <c r="W147" s="4">
        <f>All_Medium_Comm_Primary!W147+All_Medium_Comm_Secondary!W147</f>
        <v>39475.314667400009</v>
      </c>
      <c r="X147" s="4">
        <f>All_Medium_Comm_Primary!X147+All_Medium_Comm_Secondary!X147</f>
        <v>37219.075944330005</v>
      </c>
      <c r="Y147" s="4">
        <f>All_Medium_Comm_Primary!Y147+All_Medium_Comm_Secondary!Y147</f>
        <v>35090.917615830003</v>
      </c>
    </row>
    <row r="148" spans="1:25" x14ac:dyDescent="0.2">
      <c r="A148" s="7">
        <v>41778</v>
      </c>
      <c r="B148" s="4">
        <f>All_Medium_Comm_Primary!B148+All_Medium_Comm_Secondary!B148</f>
        <v>36382.053600359999</v>
      </c>
      <c r="C148" s="4">
        <f>All_Medium_Comm_Primary!C148+All_Medium_Comm_Secondary!C148</f>
        <v>35051.641714240002</v>
      </c>
      <c r="D148" s="4">
        <f>All_Medium_Comm_Primary!D148+All_Medium_Comm_Secondary!D148</f>
        <v>36214.337188600002</v>
      </c>
      <c r="E148" s="4">
        <f>All_Medium_Comm_Primary!E148+All_Medium_Comm_Secondary!E148</f>
        <v>36333.642411649998</v>
      </c>
      <c r="F148" s="4">
        <f>All_Medium_Comm_Primary!F148+All_Medium_Comm_Secondary!F148</f>
        <v>38637.167459310003</v>
      </c>
      <c r="G148" s="4">
        <f>All_Medium_Comm_Primary!G148+All_Medium_Comm_Secondary!G148</f>
        <v>42222.17321624</v>
      </c>
      <c r="H148" s="4">
        <f>All_Medium_Comm_Primary!H148+All_Medium_Comm_Secondary!H148</f>
        <v>48525.731360320002</v>
      </c>
      <c r="I148" s="4">
        <f>All_Medium_Comm_Primary!I148+All_Medium_Comm_Secondary!I148</f>
        <v>53228.884541070001</v>
      </c>
      <c r="J148" s="4">
        <f>All_Medium_Comm_Primary!J148+All_Medium_Comm_Secondary!J148</f>
        <v>62563.947613359996</v>
      </c>
      <c r="K148" s="4">
        <f>All_Medium_Comm_Primary!K148+All_Medium_Comm_Secondary!K148</f>
        <v>65722.392123790007</v>
      </c>
      <c r="L148" s="4">
        <f>All_Medium_Comm_Primary!L148+All_Medium_Comm_Secondary!L148</f>
        <v>68518.251517690005</v>
      </c>
      <c r="M148" s="4">
        <f>All_Medium_Comm_Primary!M148+All_Medium_Comm_Secondary!M148</f>
        <v>70037.36896747</v>
      </c>
      <c r="N148" s="4">
        <f>All_Medium_Comm_Primary!N148+All_Medium_Comm_Secondary!N148</f>
        <v>70464.224737099998</v>
      </c>
      <c r="O148" s="4">
        <f>All_Medium_Comm_Primary!O148+All_Medium_Comm_Secondary!O148</f>
        <v>71733.492361249984</v>
      </c>
      <c r="P148" s="4">
        <f>All_Medium_Comm_Primary!P148+All_Medium_Comm_Secondary!P148</f>
        <v>71484.179199279999</v>
      </c>
      <c r="Q148" s="4">
        <f>All_Medium_Comm_Primary!Q148+All_Medium_Comm_Secondary!Q148</f>
        <v>68514.230207009998</v>
      </c>
      <c r="R148" s="4">
        <f>All_Medium_Comm_Primary!R148+All_Medium_Comm_Secondary!R148</f>
        <v>67264.076223570009</v>
      </c>
      <c r="S148" s="4">
        <f>All_Medium_Comm_Primary!S148+All_Medium_Comm_Secondary!S148</f>
        <v>62828.109416840001</v>
      </c>
      <c r="T148" s="4">
        <f>All_Medium_Comm_Primary!T148+All_Medium_Comm_Secondary!T148</f>
        <v>56672.675394460006</v>
      </c>
      <c r="U148" s="4">
        <f>All_Medium_Comm_Primary!U148+All_Medium_Comm_Secondary!U148</f>
        <v>51707.580743810002</v>
      </c>
      <c r="V148" s="4">
        <f>All_Medium_Comm_Primary!V148+All_Medium_Comm_Secondary!V148</f>
        <v>46128.091957500001</v>
      </c>
      <c r="W148" s="4">
        <f>All_Medium_Comm_Primary!W148+All_Medium_Comm_Secondary!W148</f>
        <v>43658.688590040001</v>
      </c>
      <c r="X148" s="4">
        <f>All_Medium_Comm_Primary!X148+All_Medium_Comm_Secondary!X148</f>
        <v>40747.613877200005</v>
      </c>
      <c r="Y148" s="4">
        <f>All_Medium_Comm_Primary!Y148+All_Medium_Comm_Secondary!Y148</f>
        <v>39331.22695317</v>
      </c>
    </row>
    <row r="149" spans="1:25" x14ac:dyDescent="0.2">
      <c r="A149" s="7">
        <v>41779</v>
      </c>
      <c r="B149" s="4">
        <f>All_Medium_Comm_Primary!B149+All_Medium_Comm_Secondary!B149</f>
        <v>37538.662012539993</v>
      </c>
      <c r="C149" s="4">
        <f>All_Medium_Comm_Primary!C149+All_Medium_Comm_Secondary!C149</f>
        <v>37221.340438340005</v>
      </c>
      <c r="D149" s="4">
        <f>All_Medium_Comm_Primary!D149+All_Medium_Comm_Secondary!D149</f>
        <v>37061.222835379995</v>
      </c>
      <c r="E149" s="4">
        <f>All_Medium_Comm_Primary!E149+All_Medium_Comm_Secondary!E149</f>
        <v>37409.577230410003</v>
      </c>
      <c r="F149" s="4">
        <f>All_Medium_Comm_Primary!F149+All_Medium_Comm_Secondary!F149</f>
        <v>39313.36780973</v>
      </c>
      <c r="G149" s="4">
        <f>All_Medium_Comm_Primary!G149+All_Medium_Comm_Secondary!G149</f>
        <v>42926.833983849996</v>
      </c>
      <c r="H149" s="4">
        <f>All_Medium_Comm_Primary!H149+All_Medium_Comm_Secondary!H149</f>
        <v>48951.785796260003</v>
      </c>
      <c r="I149" s="4">
        <f>All_Medium_Comm_Primary!I149+All_Medium_Comm_Secondary!I149</f>
        <v>53188.967243739993</v>
      </c>
      <c r="J149" s="4">
        <f>All_Medium_Comm_Primary!J149+All_Medium_Comm_Secondary!J149</f>
        <v>62673.815997689999</v>
      </c>
      <c r="K149" s="4">
        <f>All_Medium_Comm_Primary!K149+All_Medium_Comm_Secondary!K149</f>
        <v>65721.079121469986</v>
      </c>
      <c r="L149" s="4">
        <f>All_Medium_Comm_Primary!L149+All_Medium_Comm_Secondary!L149</f>
        <v>67476.611327559993</v>
      </c>
      <c r="M149" s="4">
        <f>All_Medium_Comm_Primary!M149+All_Medium_Comm_Secondary!M149</f>
        <v>68118.485025100003</v>
      </c>
      <c r="N149" s="4">
        <f>All_Medium_Comm_Primary!N149+All_Medium_Comm_Secondary!N149</f>
        <v>68972.504748909996</v>
      </c>
      <c r="O149" s="4">
        <f>All_Medium_Comm_Primary!O149+All_Medium_Comm_Secondary!O149</f>
        <v>69822.617915399998</v>
      </c>
      <c r="P149" s="4">
        <f>All_Medium_Comm_Primary!P149+All_Medium_Comm_Secondary!P149</f>
        <v>69118.406594269996</v>
      </c>
      <c r="Q149" s="4">
        <f>All_Medium_Comm_Primary!Q149+All_Medium_Comm_Secondary!Q149</f>
        <v>65738.145066369994</v>
      </c>
      <c r="R149" s="4">
        <f>All_Medium_Comm_Primary!R149+All_Medium_Comm_Secondary!R149</f>
        <v>63291.22679791</v>
      </c>
      <c r="S149" s="4">
        <f>All_Medium_Comm_Primary!S149+All_Medium_Comm_Secondary!S149</f>
        <v>59254.795219990003</v>
      </c>
      <c r="T149" s="4">
        <f>All_Medium_Comm_Primary!T149+All_Medium_Comm_Secondary!T149</f>
        <v>53853.423350240002</v>
      </c>
      <c r="U149" s="4">
        <f>All_Medium_Comm_Primary!U149+All_Medium_Comm_Secondary!U149</f>
        <v>49261.680291690005</v>
      </c>
      <c r="V149" s="4">
        <f>All_Medium_Comm_Primary!V149+All_Medium_Comm_Secondary!V149</f>
        <v>45413.143329880004</v>
      </c>
      <c r="W149" s="4">
        <f>All_Medium_Comm_Primary!W149+All_Medium_Comm_Secondary!W149</f>
        <v>43388.09939576</v>
      </c>
      <c r="X149" s="4">
        <f>All_Medium_Comm_Primary!X149+All_Medium_Comm_Secondary!X149</f>
        <v>40514.524822320003</v>
      </c>
      <c r="Y149" s="4">
        <f>All_Medium_Comm_Primary!Y149+All_Medium_Comm_Secondary!Y149</f>
        <v>39397.008666499998</v>
      </c>
    </row>
    <row r="150" spans="1:25" x14ac:dyDescent="0.2">
      <c r="A150" s="7">
        <v>41780</v>
      </c>
      <c r="B150" s="4">
        <f>All_Medium_Comm_Primary!B150+All_Medium_Comm_Secondary!B150</f>
        <v>36820.59890918</v>
      </c>
      <c r="C150" s="4">
        <f>All_Medium_Comm_Primary!C150+All_Medium_Comm_Secondary!C150</f>
        <v>36218.686817410002</v>
      </c>
      <c r="D150" s="4">
        <f>All_Medium_Comm_Primary!D150+All_Medium_Comm_Secondary!D150</f>
        <v>36493.440380920001</v>
      </c>
      <c r="E150" s="4">
        <f>All_Medium_Comm_Primary!E150+All_Medium_Comm_Secondary!E150</f>
        <v>36709.561903919996</v>
      </c>
      <c r="F150" s="4">
        <f>All_Medium_Comm_Primary!F150+All_Medium_Comm_Secondary!F150</f>
        <v>38765.35303952</v>
      </c>
      <c r="G150" s="4">
        <f>All_Medium_Comm_Primary!G150+All_Medium_Comm_Secondary!G150</f>
        <v>42220.665532569998</v>
      </c>
      <c r="H150" s="4">
        <f>All_Medium_Comm_Primary!H150+All_Medium_Comm_Secondary!H150</f>
        <v>48611.439616240001</v>
      </c>
      <c r="I150" s="4">
        <f>All_Medium_Comm_Primary!I150+All_Medium_Comm_Secondary!I150</f>
        <v>52413.594986830001</v>
      </c>
      <c r="J150" s="4">
        <f>All_Medium_Comm_Primary!J150+All_Medium_Comm_Secondary!J150</f>
        <v>60527.238298739998</v>
      </c>
      <c r="K150" s="4">
        <f>All_Medium_Comm_Primary!K150+All_Medium_Comm_Secondary!K150</f>
        <v>64386.191030479997</v>
      </c>
      <c r="L150" s="4">
        <f>All_Medium_Comm_Primary!L150+All_Medium_Comm_Secondary!L150</f>
        <v>67635.274777539991</v>
      </c>
      <c r="M150" s="4">
        <f>All_Medium_Comm_Primary!M150+All_Medium_Comm_Secondary!M150</f>
        <v>68368.416450170014</v>
      </c>
      <c r="N150" s="4">
        <f>All_Medium_Comm_Primary!N150+All_Medium_Comm_Secondary!N150</f>
        <v>68719.817459270009</v>
      </c>
      <c r="O150" s="4">
        <f>All_Medium_Comm_Primary!O150+All_Medium_Comm_Secondary!O150</f>
        <v>69796.90385422</v>
      </c>
      <c r="P150" s="4">
        <f>All_Medium_Comm_Primary!P150+All_Medium_Comm_Secondary!P150</f>
        <v>69673.952159920009</v>
      </c>
      <c r="Q150" s="4">
        <f>All_Medium_Comm_Primary!Q150+All_Medium_Comm_Secondary!Q150</f>
        <v>65813.83848269</v>
      </c>
      <c r="R150" s="4">
        <f>All_Medium_Comm_Primary!R150+All_Medium_Comm_Secondary!R150</f>
        <v>62695.344637940005</v>
      </c>
      <c r="S150" s="4">
        <f>All_Medium_Comm_Primary!S150+All_Medium_Comm_Secondary!S150</f>
        <v>58591.340294850001</v>
      </c>
      <c r="T150" s="4">
        <f>All_Medium_Comm_Primary!T150+All_Medium_Comm_Secondary!T150</f>
        <v>53226.423722749998</v>
      </c>
      <c r="U150" s="4">
        <f>All_Medium_Comm_Primary!U150+All_Medium_Comm_Secondary!U150</f>
        <v>48828.383824600001</v>
      </c>
      <c r="V150" s="4">
        <f>All_Medium_Comm_Primary!V150+All_Medium_Comm_Secondary!V150</f>
        <v>46255.598793120007</v>
      </c>
      <c r="W150" s="4">
        <f>All_Medium_Comm_Primary!W150+All_Medium_Comm_Secondary!W150</f>
        <v>43700.576880230008</v>
      </c>
      <c r="X150" s="4">
        <f>All_Medium_Comm_Primary!X150+All_Medium_Comm_Secondary!X150</f>
        <v>40572.671986710004</v>
      </c>
      <c r="Y150" s="4">
        <f>All_Medium_Comm_Primary!Y150+All_Medium_Comm_Secondary!Y150</f>
        <v>38975.350734300002</v>
      </c>
    </row>
    <row r="151" spans="1:25" x14ac:dyDescent="0.2">
      <c r="A151" s="7">
        <v>41781</v>
      </c>
      <c r="B151" s="4">
        <f>All_Medium_Comm_Primary!B151+All_Medium_Comm_Secondary!B151</f>
        <v>37122.771607130002</v>
      </c>
      <c r="C151" s="4">
        <f>All_Medium_Comm_Primary!C151+All_Medium_Comm_Secondary!C151</f>
        <v>36331.250576480001</v>
      </c>
      <c r="D151" s="4">
        <f>All_Medium_Comm_Primary!D151+All_Medium_Comm_Secondary!D151</f>
        <v>36490.785426559996</v>
      </c>
      <c r="E151" s="4">
        <f>All_Medium_Comm_Primary!E151+All_Medium_Comm_Secondary!E151</f>
        <v>36830.90050371</v>
      </c>
      <c r="F151" s="4">
        <f>All_Medium_Comm_Primary!F151+All_Medium_Comm_Secondary!F151</f>
        <v>38353.104379179997</v>
      </c>
      <c r="G151" s="4">
        <f>All_Medium_Comm_Primary!G151+All_Medium_Comm_Secondary!G151</f>
        <v>41382.991401569998</v>
      </c>
      <c r="H151" s="4">
        <f>All_Medium_Comm_Primary!H151+All_Medium_Comm_Secondary!H151</f>
        <v>47836.845887720003</v>
      </c>
      <c r="I151" s="4">
        <f>All_Medium_Comm_Primary!I151+All_Medium_Comm_Secondary!I151</f>
        <v>51796.55412886</v>
      </c>
      <c r="J151" s="4">
        <f>All_Medium_Comm_Primary!J151+All_Medium_Comm_Secondary!J151</f>
        <v>60778.43819392001</v>
      </c>
      <c r="K151" s="4">
        <f>All_Medium_Comm_Primary!K151+All_Medium_Comm_Secondary!K151</f>
        <v>63756.167012360005</v>
      </c>
      <c r="L151" s="4">
        <f>All_Medium_Comm_Primary!L151+All_Medium_Comm_Secondary!L151</f>
        <v>65468.506255910004</v>
      </c>
      <c r="M151" s="4">
        <f>All_Medium_Comm_Primary!M151+All_Medium_Comm_Secondary!M151</f>
        <v>67260.475323970008</v>
      </c>
      <c r="N151" s="4">
        <f>All_Medium_Comm_Primary!N151+All_Medium_Comm_Secondary!N151</f>
        <v>67054.511101120006</v>
      </c>
      <c r="O151" s="4">
        <f>All_Medium_Comm_Primary!O151+All_Medium_Comm_Secondary!O151</f>
        <v>70231.021458479998</v>
      </c>
      <c r="P151" s="4">
        <f>All_Medium_Comm_Primary!P151+All_Medium_Comm_Secondary!P151</f>
        <v>69337.25942776</v>
      </c>
      <c r="Q151" s="4">
        <f>All_Medium_Comm_Primary!Q151+All_Medium_Comm_Secondary!Q151</f>
        <v>65780.409849189993</v>
      </c>
      <c r="R151" s="4">
        <f>All_Medium_Comm_Primary!R151+All_Medium_Comm_Secondary!R151</f>
        <v>62040.055898760002</v>
      </c>
      <c r="S151" s="4">
        <f>All_Medium_Comm_Primary!S151+All_Medium_Comm_Secondary!S151</f>
        <v>57106.18397428</v>
      </c>
      <c r="T151" s="4">
        <f>All_Medium_Comm_Primary!T151+All_Medium_Comm_Secondary!T151</f>
        <v>51833.158251389999</v>
      </c>
      <c r="U151" s="4">
        <f>All_Medium_Comm_Primary!U151+All_Medium_Comm_Secondary!U151</f>
        <v>48071.811058880005</v>
      </c>
      <c r="V151" s="4">
        <f>All_Medium_Comm_Primary!V151+All_Medium_Comm_Secondary!V151</f>
        <v>45447.020052239997</v>
      </c>
      <c r="W151" s="4">
        <f>All_Medium_Comm_Primary!W151+All_Medium_Comm_Secondary!W151</f>
        <v>43902.803630859999</v>
      </c>
      <c r="X151" s="4">
        <f>All_Medium_Comm_Primary!X151+All_Medium_Comm_Secondary!X151</f>
        <v>40609.377418570002</v>
      </c>
      <c r="Y151" s="4">
        <f>All_Medium_Comm_Primary!Y151+All_Medium_Comm_Secondary!Y151</f>
        <v>38805.517246149997</v>
      </c>
    </row>
    <row r="152" spans="1:25" x14ac:dyDescent="0.2">
      <c r="A152" s="7">
        <v>41782</v>
      </c>
      <c r="B152" s="4">
        <f>All_Medium_Comm_Primary!B152+All_Medium_Comm_Secondary!B152</f>
        <v>36833.536956670003</v>
      </c>
      <c r="C152" s="4">
        <f>All_Medium_Comm_Primary!C152+All_Medium_Comm_Secondary!C152</f>
        <v>36190.677353500003</v>
      </c>
      <c r="D152" s="4">
        <f>All_Medium_Comm_Primary!D152+All_Medium_Comm_Secondary!D152</f>
        <v>36358.496712189997</v>
      </c>
      <c r="E152" s="4">
        <f>All_Medium_Comm_Primary!E152+All_Medium_Comm_Secondary!E152</f>
        <v>36342.782314539996</v>
      </c>
      <c r="F152" s="4">
        <f>All_Medium_Comm_Primary!F152+All_Medium_Comm_Secondary!F152</f>
        <v>38401.512434770004</v>
      </c>
      <c r="G152" s="4">
        <f>All_Medium_Comm_Primary!G152+All_Medium_Comm_Secondary!G152</f>
        <v>40580.074956709999</v>
      </c>
      <c r="H152" s="4">
        <f>All_Medium_Comm_Primary!H152+All_Medium_Comm_Secondary!H152</f>
        <v>47471.093388860005</v>
      </c>
      <c r="I152" s="4">
        <f>All_Medium_Comm_Primary!I152+All_Medium_Comm_Secondary!I152</f>
        <v>52581.20802078001</v>
      </c>
      <c r="J152" s="4">
        <f>All_Medium_Comm_Primary!J152+All_Medium_Comm_Secondary!J152</f>
        <v>61618.477436709996</v>
      </c>
      <c r="K152" s="4">
        <f>All_Medium_Comm_Primary!K152+All_Medium_Comm_Secondary!K152</f>
        <v>65153.575136350002</v>
      </c>
      <c r="L152" s="4">
        <f>All_Medium_Comm_Primary!L152+All_Medium_Comm_Secondary!L152</f>
        <v>67212.107861149998</v>
      </c>
      <c r="M152" s="4">
        <f>All_Medium_Comm_Primary!M152+All_Medium_Comm_Secondary!M152</f>
        <v>67682.830826760008</v>
      </c>
      <c r="N152" s="4">
        <f>All_Medium_Comm_Primary!N152+All_Medium_Comm_Secondary!N152</f>
        <v>67743.106598540006</v>
      </c>
      <c r="O152" s="4">
        <f>All_Medium_Comm_Primary!O152+All_Medium_Comm_Secondary!O152</f>
        <v>68175.046668920011</v>
      </c>
      <c r="P152" s="4">
        <f>All_Medium_Comm_Primary!P152+All_Medium_Comm_Secondary!P152</f>
        <v>67363.564838270002</v>
      </c>
      <c r="Q152" s="4">
        <f>All_Medium_Comm_Primary!Q152+All_Medium_Comm_Secondary!Q152</f>
        <v>63462.968241039998</v>
      </c>
      <c r="R152" s="4">
        <f>All_Medium_Comm_Primary!R152+All_Medium_Comm_Secondary!R152</f>
        <v>60226.082371360011</v>
      </c>
      <c r="S152" s="4">
        <f>All_Medium_Comm_Primary!S152+All_Medium_Comm_Secondary!S152</f>
        <v>55391.238308319997</v>
      </c>
      <c r="T152" s="4">
        <f>All_Medium_Comm_Primary!T152+All_Medium_Comm_Secondary!T152</f>
        <v>50530.337866760005</v>
      </c>
      <c r="U152" s="4">
        <f>All_Medium_Comm_Primary!U152+All_Medium_Comm_Secondary!U152</f>
        <v>45994.868994490003</v>
      </c>
      <c r="V152" s="4">
        <f>All_Medium_Comm_Primary!V152+All_Medium_Comm_Secondary!V152</f>
        <v>43518.900471469999</v>
      </c>
      <c r="W152" s="4">
        <f>All_Medium_Comm_Primary!W152+All_Medium_Comm_Secondary!W152</f>
        <v>43043.636928899999</v>
      </c>
      <c r="X152" s="4">
        <f>All_Medium_Comm_Primary!X152+All_Medium_Comm_Secondary!X152</f>
        <v>41416.636821379994</v>
      </c>
      <c r="Y152" s="4">
        <f>All_Medium_Comm_Primary!Y152+All_Medium_Comm_Secondary!Y152</f>
        <v>40286.982682020003</v>
      </c>
    </row>
    <row r="153" spans="1:25" x14ac:dyDescent="0.2">
      <c r="A153" s="7">
        <v>41783</v>
      </c>
      <c r="B153" s="4">
        <f>All_Medium_Comm_Primary!B153+All_Medium_Comm_Secondary!B153</f>
        <v>36327.510007390003</v>
      </c>
      <c r="C153" s="4">
        <f>All_Medium_Comm_Primary!C153+All_Medium_Comm_Secondary!C153</f>
        <v>35887.551788019999</v>
      </c>
      <c r="D153" s="4">
        <f>All_Medium_Comm_Primary!D153+All_Medium_Comm_Secondary!D153</f>
        <v>34733.09481065</v>
      </c>
      <c r="E153" s="4">
        <f>All_Medium_Comm_Primary!E153+All_Medium_Comm_Secondary!E153</f>
        <v>35211.714843659996</v>
      </c>
      <c r="F153" s="4">
        <f>All_Medium_Comm_Primary!F153+All_Medium_Comm_Secondary!F153</f>
        <v>36081.312158609995</v>
      </c>
      <c r="G153" s="4">
        <f>All_Medium_Comm_Primary!G153+All_Medium_Comm_Secondary!G153</f>
        <v>37166.86804021</v>
      </c>
      <c r="H153" s="4">
        <f>All_Medium_Comm_Primary!H153+All_Medium_Comm_Secondary!H153</f>
        <v>39202.675491530012</v>
      </c>
      <c r="I153" s="4">
        <f>All_Medium_Comm_Primary!I153+All_Medium_Comm_Secondary!I153</f>
        <v>41458.903729950005</v>
      </c>
      <c r="J153" s="4">
        <f>All_Medium_Comm_Primary!J153+All_Medium_Comm_Secondary!J153</f>
        <v>42698.341052870004</v>
      </c>
      <c r="K153" s="4">
        <f>All_Medium_Comm_Primary!K153+All_Medium_Comm_Secondary!K153</f>
        <v>43050.008520819996</v>
      </c>
      <c r="L153" s="4">
        <f>All_Medium_Comm_Primary!L153+All_Medium_Comm_Secondary!L153</f>
        <v>45519.244910779998</v>
      </c>
      <c r="M153" s="4">
        <f>All_Medium_Comm_Primary!M153+All_Medium_Comm_Secondary!M153</f>
        <v>45949.321600969997</v>
      </c>
      <c r="N153" s="4">
        <f>All_Medium_Comm_Primary!N153+All_Medium_Comm_Secondary!N153</f>
        <v>47055.977249500007</v>
      </c>
      <c r="O153" s="4">
        <f>All_Medium_Comm_Primary!O153+All_Medium_Comm_Secondary!O153</f>
        <v>46313.32119866</v>
      </c>
      <c r="P153" s="4">
        <f>All_Medium_Comm_Primary!P153+All_Medium_Comm_Secondary!P153</f>
        <v>46764.832009619997</v>
      </c>
      <c r="Q153" s="4">
        <f>All_Medium_Comm_Primary!Q153+All_Medium_Comm_Secondary!Q153</f>
        <v>45920.336580620002</v>
      </c>
      <c r="R153" s="4">
        <f>All_Medium_Comm_Primary!R153+All_Medium_Comm_Secondary!R153</f>
        <v>43842.91764675</v>
      </c>
      <c r="S153" s="4">
        <f>All_Medium_Comm_Primary!S153+All_Medium_Comm_Secondary!S153</f>
        <v>43258.02597463</v>
      </c>
      <c r="T153" s="4">
        <f>All_Medium_Comm_Primary!T153+All_Medium_Comm_Secondary!T153</f>
        <v>40920.632116829998</v>
      </c>
      <c r="U153" s="4">
        <f>All_Medium_Comm_Primary!U153+All_Medium_Comm_Secondary!U153</f>
        <v>38062.034479020003</v>
      </c>
      <c r="V153" s="4">
        <f>All_Medium_Comm_Primary!V153+All_Medium_Comm_Secondary!V153</f>
        <v>39744.068250669996</v>
      </c>
      <c r="W153" s="4">
        <f>All_Medium_Comm_Primary!W153+All_Medium_Comm_Secondary!W153</f>
        <v>40284.968313719997</v>
      </c>
      <c r="X153" s="4">
        <f>All_Medium_Comm_Primary!X153+All_Medium_Comm_Secondary!X153</f>
        <v>38693.819392730002</v>
      </c>
      <c r="Y153" s="4">
        <f>All_Medium_Comm_Primary!Y153+All_Medium_Comm_Secondary!Y153</f>
        <v>36862.778513390003</v>
      </c>
    </row>
    <row r="154" spans="1:25" x14ac:dyDescent="0.2">
      <c r="A154" s="7">
        <v>41784</v>
      </c>
      <c r="B154" s="4">
        <f>All_Medium_Comm_Primary!B154+All_Medium_Comm_Secondary!B154</f>
        <v>36368.128404379997</v>
      </c>
      <c r="C154" s="4">
        <f>All_Medium_Comm_Primary!C154+All_Medium_Comm_Secondary!C154</f>
        <v>35830.728406620001</v>
      </c>
      <c r="D154" s="4">
        <f>All_Medium_Comm_Primary!D154+All_Medium_Comm_Secondary!D154</f>
        <v>34687.841918790007</v>
      </c>
      <c r="E154" s="4">
        <f>All_Medium_Comm_Primary!E154+All_Medium_Comm_Secondary!E154</f>
        <v>34944.750330769995</v>
      </c>
      <c r="F154" s="4">
        <f>All_Medium_Comm_Primary!F154+All_Medium_Comm_Secondary!F154</f>
        <v>35624.915508590006</v>
      </c>
      <c r="G154" s="4">
        <f>All_Medium_Comm_Primary!G154+All_Medium_Comm_Secondary!G154</f>
        <v>35866.625997950003</v>
      </c>
      <c r="H154" s="4">
        <f>All_Medium_Comm_Primary!H154+All_Medium_Comm_Secondary!H154</f>
        <v>37237.441567170012</v>
      </c>
      <c r="I154" s="4">
        <f>All_Medium_Comm_Primary!I154+All_Medium_Comm_Secondary!I154</f>
        <v>39720.627500070004</v>
      </c>
      <c r="J154" s="4">
        <f>All_Medium_Comm_Primary!J154+All_Medium_Comm_Secondary!J154</f>
        <v>41403.107985720002</v>
      </c>
      <c r="K154" s="4">
        <f>All_Medium_Comm_Primary!K154+All_Medium_Comm_Secondary!K154</f>
        <v>42141.251851879999</v>
      </c>
      <c r="L154" s="4">
        <f>All_Medium_Comm_Primary!L154+All_Medium_Comm_Secondary!L154</f>
        <v>44459.549236049999</v>
      </c>
      <c r="M154" s="4">
        <f>All_Medium_Comm_Primary!M154+All_Medium_Comm_Secondary!M154</f>
        <v>44710.404725989996</v>
      </c>
      <c r="N154" s="4">
        <f>All_Medium_Comm_Primary!N154+All_Medium_Comm_Secondary!N154</f>
        <v>46150.378112160004</v>
      </c>
      <c r="O154" s="4">
        <f>All_Medium_Comm_Primary!O154+All_Medium_Comm_Secondary!O154</f>
        <v>45028.851845739999</v>
      </c>
      <c r="P154" s="4">
        <f>All_Medium_Comm_Primary!P154+All_Medium_Comm_Secondary!P154</f>
        <v>45291.977644430001</v>
      </c>
      <c r="Q154" s="4">
        <f>All_Medium_Comm_Primary!Q154+All_Medium_Comm_Secondary!Q154</f>
        <v>44119.309266209995</v>
      </c>
      <c r="R154" s="4">
        <f>All_Medium_Comm_Primary!R154+All_Medium_Comm_Secondary!R154</f>
        <v>42056.319698589999</v>
      </c>
      <c r="S154" s="4">
        <f>All_Medium_Comm_Primary!S154+All_Medium_Comm_Secondary!S154</f>
        <v>41925.307976529999</v>
      </c>
      <c r="T154" s="4">
        <f>All_Medium_Comm_Primary!T154+All_Medium_Comm_Secondary!T154</f>
        <v>39865.016646079996</v>
      </c>
      <c r="U154" s="4">
        <f>All_Medium_Comm_Primary!U154+All_Medium_Comm_Secondary!U154</f>
        <v>37000.233038420003</v>
      </c>
      <c r="V154" s="4">
        <f>All_Medium_Comm_Primary!V154+All_Medium_Comm_Secondary!V154</f>
        <v>38836.706796170001</v>
      </c>
      <c r="W154" s="4">
        <f>All_Medium_Comm_Primary!W154+All_Medium_Comm_Secondary!W154</f>
        <v>39554.008777330004</v>
      </c>
      <c r="X154" s="4">
        <f>All_Medium_Comm_Primary!X154+All_Medium_Comm_Secondary!X154</f>
        <v>38139.50909711</v>
      </c>
      <c r="Y154" s="4">
        <f>All_Medium_Comm_Primary!Y154+All_Medium_Comm_Secondary!Y154</f>
        <v>36304.098943280005</v>
      </c>
    </row>
    <row r="155" spans="1:25" x14ac:dyDescent="0.2">
      <c r="A155" s="7">
        <v>41785</v>
      </c>
      <c r="B155" s="4">
        <f>All_Medium_Comm_Primary!B155+All_Medium_Comm_Secondary!B155</f>
        <v>37054.973791709999</v>
      </c>
      <c r="C155" s="4">
        <f>All_Medium_Comm_Primary!C155+All_Medium_Comm_Secondary!C155</f>
        <v>36372.168974</v>
      </c>
      <c r="D155" s="4">
        <f>All_Medium_Comm_Primary!D155+All_Medium_Comm_Secondary!D155</f>
        <v>36176.050853759996</v>
      </c>
      <c r="E155" s="4">
        <f>All_Medium_Comm_Primary!E155+All_Medium_Comm_Secondary!E155</f>
        <v>35966.571164350004</v>
      </c>
      <c r="F155" s="4">
        <f>All_Medium_Comm_Primary!F155+All_Medium_Comm_Secondary!F155</f>
        <v>36852.592671689999</v>
      </c>
      <c r="G155" s="4">
        <f>All_Medium_Comm_Primary!G155+All_Medium_Comm_Secondary!G155</f>
        <v>36364.013206930002</v>
      </c>
      <c r="H155" s="4">
        <f>All_Medium_Comm_Primary!H155+All_Medium_Comm_Secondary!H155</f>
        <v>37919.756855219995</v>
      </c>
      <c r="I155" s="4">
        <f>All_Medium_Comm_Primary!I155+All_Medium_Comm_Secondary!I155</f>
        <v>42783.654532549997</v>
      </c>
      <c r="J155" s="4">
        <f>All_Medium_Comm_Primary!J155+All_Medium_Comm_Secondary!J155</f>
        <v>55393.468529769998</v>
      </c>
      <c r="K155" s="4">
        <f>All_Medium_Comm_Primary!K155+All_Medium_Comm_Secondary!K155</f>
        <v>61619.538880980006</v>
      </c>
      <c r="L155" s="4">
        <f>All_Medium_Comm_Primary!L155+All_Medium_Comm_Secondary!L155</f>
        <v>65021.147419899993</v>
      </c>
      <c r="M155" s="4">
        <f>All_Medium_Comm_Primary!M155+All_Medium_Comm_Secondary!M155</f>
        <v>65357.948330120002</v>
      </c>
      <c r="N155" s="4">
        <f>All_Medium_Comm_Primary!N155+All_Medium_Comm_Secondary!N155</f>
        <v>65293.139529320004</v>
      </c>
      <c r="O155" s="4">
        <f>All_Medium_Comm_Primary!O155+All_Medium_Comm_Secondary!O155</f>
        <v>65194.940623240007</v>
      </c>
      <c r="P155" s="4">
        <f>All_Medium_Comm_Primary!P155+All_Medium_Comm_Secondary!P155</f>
        <v>64814.827805840003</v>
      </c>
      <c r="Q155" s="4">
        <f>All_Medium_Comm_Primary!Q155+All_Medium_Comm_Secondary!Q155</f>
        <v>62001.839383669998</v>
      </c>
      <c r="R155" s="4">
        <f>All_Medium_Comm_Primary!R155+All_Medium_Comm_Secondary!R155</f>
        <v>60328.802788390007</v>
      </c>
      <c r="S155" s="4">
        <f>All_Medium_Comm_Primary!S155+All_Medium_Comm_Secondary!S155</f>
        <v>57238.472712169998</v>
      </c>
      <c r="T155" s="4">
        <f>All_Medium_Comm_Primary!T155+All_Medium_Comm_Secondary!T155</f>
        <v>52313.724268919999</v>
      </c>
      <c r="U155" s="4">
        <f>All_Medium_Comm_Primary!U155+All_Medium_Comm_Secondary!U155</f>
        <v>50199.331159859998</v>
      </c>
      <c r="V155" s="4">
        <f>All_Medium_Comm_Primary!V155+All_Medium_Comm_Secondary!V155</f>
        <v>45698.133148560002</v>
      </c>
      <c r="W155" s="4">
        <f>All_Medium_Comm_Primary!W155+All_Medium_Comm_Secondary!W155</f>
        <v>42786.82668133</v>
      </c>
      <c r="X155" s="4">
        <f>All_Medium_Comm_Primary!X155+All_Medium_Comm_Secondary!X155</f>
        <v>40114.519245359996</v>
      </c>
      <c r="Y155" s="4">
        <f>All_Medium_Comm_Primary!Y155+All_Medium_Comm_Secondary!Y155</f>
        <v>39010.421082170004</v>
      </c>
    </row>
    <row r="156" spans="1:25" x14ac:dyDescent="0.2">
      <c r="A156" s="7">
        <v>41786</v>
      </c>
      <c r="B156" s="4">
        <f>All_Medium_Comm_Primary!B156+All_Medium_Comm_Secondary!B156</f>
        <v>36602.699773289998</v>
      </c>
      <c r="C156" s="4">
        <f>All_Medium_Comm_Primary!C156+All_Medium_Comm_Secondary!C156</f>
        <v>35779.370250649998</v>
      </c>
      <c r="D156" s="4">
        <f>All_Medium_Comm_Primary!D156+All_Medium_Comm_Secondary!D156</f>
        <v>35873.966931849995</v>
      </c>
      <c r="E156" s="4">
        <f>All_Medium_Comm_Primary!E156+All_Medium_Comm_Secondary!E156</f>
        <v>35843.551753899999</v>
      </c>
      <c r="F156" s="4">
        <f>All_Medium_Comm_Primary!F156+All_Medium_Comm_Secondary!F156</f>
        <v>38290.674695510002</v>
      </c>
      <c r="G156" s="4">
        <f>All_Medium_Comm_Primary!G156+All_Medium_Comm_Secondary!G156</f>
        <v>40338.041039039999</v>
      </c>
      <c r="H156" s="4">
        <f>All_Medium_Comm_Primary!H156+All_Medium_Comm_Secondary!H156</f>
        <v>47667.414764300003</v>
      </c>
      <c r="I156" s="4">
        <f>All_Medium_Comm_Primary!I156+All_Medium_Comm_Secondary!I156</f>
        <v>52801.45135227</v>
      </c>
      <c r="J156" s="4">
        <f>All_Medium_Comm_Primary!J156+All_Medium_Comm_Secondary!J156</f>
        <v>61008.713730899995</v>
      </c>
      <c r="K156" s="4">
        <f>All_Medium_Comm_Primary!K156+All_Medium_Comm_Secondary!K156</f>
        <v>64650.713292759996</v>
      </c>
      <c r="L156" s="4">
        <f>All_Medium_Comm_Primary!L156+All_Medium_Comm_Secondary!L156</f>
        <v>67119.783759579994</v>
      </c>
      <c r="M156" s="4">
        <f>All_Medium_Comm_Primary!M156+All_Medium_Comm_Secondary!M156</f>
        <v>67381.196302730008</v>
      </c>
      <c r="N156" s="4">
        <f>All_Medium_Comm_Primary!N156+All_Medium_Comm_Secondary!N156</f>
        <v>68895.773777919996</v>
      </c>
      <c r="O156" s="4">
        <f>All_Medium_Comm_Primary!O156+All_Medium_Comm_Secondary!O156</f>
        <v>70371.93453708</v>
      </c>
      <c r="P156" s="4">
        <f>All_Medium_Comm_Primary!P156+All_Medium_Comm_Secondary!P156</f>
        <v>69882.074444099984</v>
      </c>
      <c r="Q156" s="4">
        <f>All_Medium_Comm_Primary!Q156+All_Medium_Comm_Secondary!Q156</f>
        <v>66700.32530425</v>
      </c>
      <c r="R156" s="4">
        <f>All_Medium_Comm_Primary!R156+All_Medium_Comm_Secondary!R156</f>
        <v>63409.299658510005</v>
      </c>
      <c r="S156" s="4">
        <f>All_Medium_Comm_Primary!S156+All_Medium_Comm_Secondary!S156</f>
        <v>60184.309549149999</v>
      </c>
      <c r="T156" s="4">
        <f>All_Medium_Comm_Primary!T156+All_Medium_Comm_Secondary!T156</f>
        <v>55607.920388139995</v>
      </c>
      <c r="U156" s="4">
        <f>All_Medium_Comm_Primary!U156+All_Medium_Comm_Secondary!U156</f>
        <v>51074.198184350003</v>
      </c>
      <c r="V156" s="4">
        <f>All_Medium_Comm_Primary!V156+All_Medium_Comm_Secondary!V156</f>
        <v>45785.146780299998</v>
      </c>
      <c r="W156" s="4">
        <f>All_Medium_Comm_Primary!W156+All_Medium_Comm_Secondary!W156</f>
        <v>44536.616078959996</v>
      </c>
      <c r="X156" s="4">
        <f>All_Medium_Comm_Primary!X156+All_Medium_Comm_Secondary!X156</f>
        <v>40748.824197399998</v>
      </c>
      <c r="Y156" s="4">
        <f>All_Medium_Comm_Primary!Y156+All_Medium_Comm_Secondary!Y156</f>
        <v>39575.665522499999</v>
      </c>
    </row>
    <row r="157" spans="1:25" x14ac:dyDescent="0.2">
      <c r="A157" s="7">
        <v>41787</v>
      </c>
      <c r="B157" s="4">
        <f>All_Medium_Comm_Primary!B157+All_Medium_Comm_Secondary!B157</f>
        <v>37714.498601140003</v>
      </c>
      <c r="C157" s="4">
        <f>All_Medium_Comm_Primary!C157+All_Medium_Comm_Secondary!C157</f>
        <v>37278.020081390001</v>
      </c>
      <c r="D157" s="4">
        <f>All_Medium_Comm_Primary!D157+All_Medium_Comm_Secondary!D157</f>
        <v>36917.13566498</v>
      </c>
      <c r="E157" s="4">
        <f>All_Medium_Comm_Primary!E157+All_Medium_Comm_Secondary!E157</f>
        <v>37714.455092539996</v>
      </c>
      <c r="F157" s="4">
        <f>All_Medium_Comm_Primary!F157+All_Medium_Comm_Secondary!F157</f>
        <v>39727.07671549001</v>
      </c>
      <c r="G157" s="4">
        <f>All_Medium_Comm_Primary!G157+All_Medium_Comm_Secondary!G157</f>
        <v>43689.511959349999</v>
      </c>
      <c r="H157" s="4">
        <f>All_Medium_Comm_Primary!H157+All_Medium_Comm_Secondary!H157</f>
        <v>50076.054392470003</v>
      </c>
      <c r="I157" s="4">
        <f>All_Medium_Comm_Primary!I157+All_Medium_Comm_Secondary!I157</f>
        <v>54399.607082150003</v>
      </c>
      <c r="J157" s="4">
        <f>All_Medium_Comm_Primary!J157+All_Medium_Comm_Secondary!J157</f>
        <v>64977.923247209997</v>
      </c>
      <c r="K157" s="4">
        <f>All_Medium_Comm_Primary!K157+All_Medium_Comm_Secondary!K157</f>
        <v>68117.216825110008</v>
      </c>
      <c r="L157" s="4">
        <f>All_Medium_Comm_Primary!L157+All_Medium_Comm_Secondary!L157</f>
        <v>70577.895873350004</v>
      </c>
      <c r="M157" s="4">
        <f>All_Medium_Comm_Primary!M157+All_Medium_Comm_Secondary!M157</f>
        <v>71509.908029009996</v>
      </c>
      <c r="N157" s="4">
        <f>All_Medium_Comm_Primary!N157+All_Medium_Comm_Secondary!N157</f>
        <v>71680.407595829995</v>
      </c>
      <c r="O157" s="4">
        <f>All_Medium_Comm_Primary!O157+All_Medium_Comm_Secondary!O157</f>
        <v>72780.501714819999</v>
      </c>
      <c r="P157" s="4">
        <f>All_Medium_Comm_Primary!P157+All_Medium_Comm_Secondary!P157</f>
        <v>71594.909401159995</v>
      </c>
      <c r="Q157" s="4">
        <f>All_Medium_Comm_Primary!Q157+All_Medium_Comm_Secondary!Q157</f>
        <v>66782.618367789997</v>
      </c>
      <c r="R157" s="4">
        <f>All_Medium_Comm_Primary!R157+All_Medium_Comm_Secondary!R157</f>
        <v>62990.099045859999</v>
      </c>
      <c r="S157" s="4">
        <f>All_Medium_Comm_Primary!S157+All_Medium_Comm_Secondary!S157</f>
        <v>57928.007342780009</v>
      </c>
      <c r="T157" s="4">
        <f>All_Medium_Comm_Primary!T157+All_Medium_Comm_Secondary!T157</f>
        <v>52899.601352240003</v>
      </c>
      <c r="U157" s="4">
        <f>All_Medium_Comm_Primary!U157+All_Medium_Comm_Secondary!U157</f>
        <v>48641.227797109997</v>
      </c>
      <c r="V157" s="4">
        <f>All_Medium_Comm_Primary!V157+All_Medium_Comm_Secondary!V157</f>
        <v>46494.61084465</v>
      </c>
      <c r="W157" s="4">
        <f>All_Medium_Comm_Primary!W157+All_Medium_Comm_Secondary!W157</f>
        <v>45609.508362349996</v>
      </c>
      <c r="X157" s="4">
        <f>All_Medium_Comm_Primary!X157+All_Medium_Comm_Secondary!X157</f>
        <v>42453.608775220004</v>
      </c>
      <c r="Y157" s="4">
        <f>All_Medium_Comm_Primary!Y157+All_Medium_Comm_Secondary!Y157</f>
        <v>40647.404428280002</v>
      </c>
    </row>
    <row r="158" spans="1:25" x14ac:dyDescent="0.2">
      <c r="A158" s="7">
        <v>41788</v>
      </c>
      <c r="B158" s="4">
        <f>All_Medium_Comm_Primary!B158+All_Medium_Comm_Secondary!B158</f>
        <v>38891.71015395</v>
      </c>
      <c r="C158" s="4">
        <f>All_Medium_Comm_Primary!C158+All_Medium_Comm_Secondary!C158</f>
        <v>37753.905376770002</v>
      </c>
      <c r="D158" s="4">
        <f>All_Medium_Comm_Primary!D158+All_Medium_Comm_Secondary!D158</f>
        <v>38535.970254059997</v>
      </c>
      <c r="E158" s="4">
        <f>All_Medium_Comm_Primary!E158+All_Medium_Comm_Secondary!E158</f>
        <v>38686.73960483</v>
      </c>
      <c r="F158" s="4">
        <f>All_Medium_Comm_Primary!F158+All_Medium_Comm_Secondary!F158</f>
        <v>40857.116869929996</v>
      </c>
      <c r="G158" s="4">
        <f>All_Medium_Comm_Primary!G158+All_Medium_Comm_Secondary!G158</f>
        <v>44021.062285740001</v>
      </c>
      <c r="H158" s="4">
        <f>All_Medium_Comm_Primary!H158+All_Medium_Comm_Secondary!H158</f>
        <v>50612.232134620004</v>
      </c>
      <c r="I158" s="4">
        <f>All_Medium_Comm_Primary!I158+All_Medium_Comm_Secondary!I158</f>
        <v>53938.178134260001</v>
      </c>
      <c r="J158" s="4">
        <f>All_Medium_Comm_Primary!J158+All_Medium_Comm_Secondary!J158</f>
        <v>62263.122648950011</v>
      </c>
      <c r="K158" s="4">
        <f>All_Medium_Comm_Primary!K158+All_Medium_Comm_Secondary!K158</f>
        <v>65030.224464719999</v>
      </c>
      <c r="L158" s="4">
        <f>All_Medium_Comm_Primary!L158+All_Medium_Comm_Secondary!L158</f>
        <v>67223.59988508001</v>
      </c>
      <c r="M158" s="4">
        <f>All_Medium_Comm_Primary!M158+All_Medium_Comm_Secondary!M158</f>
        <v>67489.238784970003</v>
      </c>
      <c r="N158" s="4">
        <f>All_Medium_Comm_Primary!N158+All_Medium_Comm_Secondary!N158</f>
        <v>68089.760157159995</v>
      </c>
      <c r="O158" s="4">
        <f>All_Medium_Comm_Primary!O158+All_Medium_Comm_Secondary!O158</f>
        <v>69294.966370139999</v>
      </c>
      <c r="P158" s="4">
        <f>All_Medium_Comm_Primary!P158+All_Medium_Comm_Secondary!P158</f>
        <v>69136.075922380012</v>
      </c>
      <c r="Q158" s="4">
        <f>All_Medium_Comm_Primary!Q158+All_Medium_Comm_Secondary!Q158</f>
        <v>65189.363559129997</v>
      </c>
      <c r="R158" s="4">
        <f>All_Medium_Comm_Primary!R158+All_Medium_Comm_Secondary!R158</f>
        <v>61779.796298850008</v>
      </c>
      <c r="S158" s="4">
        <f>All_Medium_Comm_Primary!S158+All_Medium_Comm_Secondary!S158</f>
        <v>56803.891553739995</v>
      </c>
      <c r="T158" s="4">
        <f>All_Medium_Comm_Primary!T158+All_Medium_Comm_Secondary!T158</f>
        <v>50967.593624000001</v>
      </c>
      <c r="U158" s="4">
        <f>All_Medium_Comm_Primary!U158+All_Medium_Comm_Secondary!U158</f>
        <v>47441.924663860002</v>
      </c>
      <c r="V158" s="4">
        <f>All_Medium_Comm_Primary!V158+All_Medium_Comm_Secondary!V158</f>
        <v>45056.999542909994</v>
      </c>
      <c r="W158" s="4">
        <f>All_Medium_Comm_Primary!W158+All_Medium_Comm_Secondary!W158</f>
        <v>44138.00015154</v>
      </c>
      <c r="X158" s="4">
        <f>All_Medium_Comm_Primary!X158+All_Medium_Comm_Secondary!X158</f>
        <v>41210.207043959999</v>
      </c>
      <c r="Y158" s="4">
        <f>All_Medium_Comm_Primary!Y158+All_Medium_Comm_Secondary!Y158</f>
        <v>39447.659166100006</v>
      </c>
    </row>
    <row r="159" spans="1:25" x14ac:dyDescent="0.2">
      <c r="A159" s="7">
        <v>41789</v>
      </c>
      <c r="B159" s="4">
        <f>All_Medium_Comm_Primary!B159+All_Medium_Comm_Secondary!B159</f>
        <v>37362.024339660005</v>
      </c>
      <c r="C159" s="4">
        <f>All_Medium_Comm_Primary!C159+All_Medium_Comm_Secondary!C159</f>
        <v>36758.723892100003</v>
      </c>
      <c r="D159" s="4">
        <f>All_Medium_Comm_Primary!D159+All_Medium_Comm_Secondary!D159</f>
        <v>36904.601158010009</v>
      </c>
      <c r="E159" s="4">
        <f>All_Medium_Comm_Primary!E159+All_Medium_Comm_Secondary!E159</f>
        <v>36883.850699080002</v>
      </c>
      <c r="F159" s="4">
        <f>All_Medium_Comm_Primary!F159+All_Medium_Comm_Secondary!F159</f>
        <v>38770.150728009998</v>
      </c>
      <c r="G159" s="4">
        <f>All_Medium_Comm_Primary!G159+All_Medium_Comm_Secondary!G159</f>
        <v>42013.387523530007</v>
      </c>
      <c r="H159" s="4">
        <f>All_Medium_Comm_Primary!H159+All_Medium_Comm_Secondary!H159</f>
        <v>47947.997868480001</v>
      </c>
      <c r="I159" s="4">
        <f>All_Medium_Comm_Primary!I159+All_Medium_Comm_Secondary!I159</f>
        <v>52298.162927250007</v>
      </c>
      <c r="J159" s="4">
        <f>All_Medium_Comm_Primary!J159+All_Medium_Comm_Secondary!J159</f>
        <v>61003.68516144</v>
      </c>
      <c r="K159" s="4">
        <f>All_Medium_Comm_Primary!K159+All_Medium_Comm_Secondary!K159</f>
        <v>64186.694650880003</v>
      </c>
      <c r="L159" s="4">
        <f>All_Medium_Comm_Primary!L159+All_Medium_Comm_Secondary!L159</f>
        <v>66496.080954930003</v>
      </c>
      <c r="M159" s="4">
        <f>All_Medium_Comm_Primary!M159+All_Medium_Comm_Secondary!M159</f>
        <v>66564.121114669993</v>
      </c>
      <c r="N159" s="4">
        <f>All_Medium_Comm_Primary!N159+All_Medium_Comm_Secondary!N159</f>
        <v>66865.92952861001</v>
      </c>
      <c r="O159" s="4">
        <f>All_Medium_Comm_Primary!O159+All_Medium_Comm_Secondary!O159</f>
        <v>67998.642257360014</v>
      </c>
      <c r="P159" s="4">
        <f>All_Medium_Comm_Primary!P159+All_Medium_Comm_Secondary!P159</f>
        <v>67281.727276470003</v>
      </c>
      <c r="Q159" s="4">
        <f>All_Medium_Comm_Primary!Q159+All_Medium_Comm_Secondary!Q159</f>
        <v>63948.626819830009</v>
      </c>
      <c r="R159" s="4">
        <f>All_Medium_Comm_Primary!R159+All_Medium_Comm_Secondary!R159</f>
        <v>59270.84815730001</v>
      </c>
      <c r="S159" s="4">
        <f>All_Medium_Comm_Primary!S159+All_Medium_Comm_Secondary!S159</f>
        <v>56178.539705170013</v>
      </c>
      <c r="T159" s="4">
        <f>All_Medium_Comm_Primary!T159+All_Medium_Comm_Secondary!T159</f>
        <v>50276.679963750008</v>
      </c>
      <c r="U159" s="4">
        <f>All_Medium_Comm_Primary!U159+All_Medium_Comm_Secondary!U159</f>
        <v>46202.206515819998</v>
      </c>
      <c r="V159" s="4">
        <f>All_Medium_Comm_Primary!V159+All_Medium_Comm_Secondary!V159</f>
        <v>43239.709586720004</v>
      </c>
      <c r="W159" s="4">
        <f>All_Medium_Comm_Primary!W159+All_Medium_Comm_Secondary!W159</f>
        <v>43374.971832290001</v>
      </c>
      <c r="X159" s="4">
        <f>All_Medium_Comm_Primary!X159+All_Medium_Comm_Secondary!X159</f>
        <v>41364.970241840012</v>
      </c>
      <c r="Y159" s="4">
        <f>All_Medium_Comm_Primary!Y159+All_Medium_Comm_Secondary!Y159</f>
        <v>40149.322997520008</v>
      </c>
    </row>
    <row r="160" spans="1:25" x14ac:dyDescent="0.2">
      <c r="A160" s="7">
        <v>41790</v>
      </c>
      <c r="B160" s="4">
        <f>All_Medium_Comm_Primary!B160+All_Medium_Comm_Secondary!B160</f>
        <v>36305.955130390001</v>
      </c>
      <c r="C160" s="4">
        <f>All_Medium_Comm_Primary!C160+All_Medium_Comm_Secondary!C160</f>
        <v>35997.776531380005</v>
      </c>
      <c r="D160" s="4">
        <f>All_Medium_Comm_Primary!D160+All_Medium_Comm_Secondary!D160</f>
        <v>34820.159160460003</v>
      </c>
      <c r="E160" s="4">
        <f>All_Medium_Comm_Primary!E160+All_Medium_Comm_Secondary!E160</f>
        <v>35420.905975790003</v>
      </c>
      <c r="F160" s="4">
        <f>All_Medium_Comm_Primary!F160+All_Medium_Comm_Secondary!F160</f>
        <v>36375.736706090007</v>
      </c>
      <c r="G160" s="4">
        <f>All_Medium_Comm_Primary!G160+All_Medium_Comm_Secondary!G160</f>
        <v>37235.925725690002</v>
      </c>
      <c r="H160" s="4">
        <f>All_Medium_Comm_Primary!H160+All_Medium_Comm_Secondary!H160</f>
        <v>39642.681414250008</v>
      </c>
      <c r="I160" s="4">
        <f>All_Medium_Comm_Primary!I160+All_Medium_Comm_Secondary!I160</f>
        <v>42497.474513019995</v>
      </c>
      <c r="J160" s="4">
        <f>All_Medium_Comm_Primary!J160+All_Medium_Comm_Secondary!J160</f>
        <v>43170.674841880005</v>
      </c>
      <c r="K160" s="4">
        <f>All_Medium_Comm_Primary!K160+All_Medium_Comm_Secondary!K160</f>
        <v>43419.305348730006</v>
      </c>
      <c r="L160" s="4">
        <f>All_Medium_Comm_Primary!L160+All_Medium_Comm_Secondary!L160</f>
        <v>45858.372496530006</v>
      </c>
      <c r="M160" s="4">
        <f>All_Medium_Comm_Primary!M160+All_Medium_Comm_Secondary!M160</f>
        <v>45904.118536880007</v>
      </c>
      <c r="N160" s="4">
        <f>All_Medium_Comm_Primary!N160+All_Medium_Comm_Secondary!N160</f>
        <v>46934.684712069997</v>
      </c>
      <c r="O160" s="4">
        <f>All_Medium_Comm_Primary!O160+All_Medium_Comm_Secondary!O160</f>
        <v>45604.436653830009</v>
      </c>
      <c r="P160" s="4">
        <f>All_Medium_Comm_Primary!P160+All_Medium_Comm_Secondary!P160</f>
        <v>46092.526039600001</v>
      </c>
      <c r="Q160" s="4">
        <f>All_Medium_Comm_Primary!Q160+All_Medium_Comm_Secondary!Q160</f>
        <v>45109.271863239999</v>
      </c>
      <c r="R160" s="4">
        <f>All_Medium_Comm_Primary!R160+All_Medium_Comm_Secondary!R160</f>
        <v>42868.098217259998</v>
      </c>
      <c r="S160" s="4">
        <f>All_Medium_Comm_Primary!S160+All_Medium_Comm_Secondary!S160</f>
        <v>42257.006915869999</v>
      </c>
      <c r="T160" s="4">
        <f>All_Medium_Comm_Primary!T160+All_Medium_Comm_Secondary!T160</f>
        <v>40087.980188460002</v>
      </c>
      <c r="U160" s="4">
        <f>All_Medium_Comm_Primary!U160+All_Medium_Comm_Secondary!U160</f>
        <v>37078.163492350002</v>
      </c>
      <c r="V160" s="4">
        <f>All_Medium_Comm_Primary!V160+All_Medium_Comm_Secondary!V160</f>
        <v>38778.264899469999</v>
      </c>
      <c r="W160" s="4">
        <f>All_Medium_Comm_Primary!W160+All_Medium_Comm_Secondary!W160</f>
        <v>39993.50369296001</v>
      </c>
      <c r="X160" s="4">
        <f>All_Medium_Comm_Primary!X160+All_Medium_Comm_Secondary!X160</f>
        <v>38286.225563260006</v>
      </c>
      <c r="Y160" s="4">
        <f>All_Medium_Comm_Primary!Y160+All_Medium_Comm_Secondary!Y160</f>
        <v>36559.933613249996</v>
      </c>
    </row>
    <row r="161" spans="1:25" x14ac:dyDescent="0.2">
      <c r="A161" s="7">
        <v>41791</v>
      </c>
      <c r="B161" s="4">
        <f>All_Medium_Comm_Primary!B161+All_Medium_Comm_Secondary!B161</f>
        <v>35453.931271130001</v>
      </c>
      <c r="C161" s="4">
        <f>All_Medium_Comm_Primary!C161+All_Medium_Comm_Secondary!C161</f>
        <v>35614.39224352</v>
      </c>
      <c r="D161" s="4">
        <f>All_Medium_Comm_Primary!D161+All_Medium_Comm_Secondary!D161</f>
        <v>34412.333170649996</v>
      </c>
      <c r="E161" s="4">
        <f>All_Medium_Comm_Primary!E161+All_Medium_Comm_Secondary!E161</f>
        <v>35208.901295069998</v>
      </c>
      <c r="F161" s="4">
        <f>All_Medium_Comm_Primary!F161+All_Medium_Comm_Secondary!F161</f>
        <v>35325.679638609996</v>
      </c>
      <c r="G161" s="4">
        <f>All_Medium_Comm_Primary!G161+All_Medium_Comm_Secondary!G161</f>
        <v>34628.625418160002</v>
      </c>
      <c r="H161" s="4">
        <f>All_Medium_Comm_Primary!H161+All_Medium_Comm_Secondary!H161</f>
        <v>36897.0064958</v>
      </c>
      <c r="I161" s="4">
        <f>All_Medium_Comm_Primary!I161+All_Medium_Comm_Secondary!I161</f>
        <v>39910.836298019996</v>
      </c>
      <c r="J161" s="4">
        <f>All_Medium_Comm_Primary!J161+All_Medium_Comm_Secondary!J161</f>
        <v>41655.538812979998</v>
      </c>
      <c r="K161" s="4">
        <f>All_Medium_Comm_Primary!K161+All_Medium_Comm_Secondary!K161</f>
        <v>41179.886976489994</v>
      </c>
      <c r="L161" s="4">
        <f>All_Medium_Comm_Primary!L161+All_Medium_Comm_Secondary!L161</f>
        <v>44729.529075459999</v>
      </c>
      <c r="M161" s="4">
        <f>All_Medium_Comm_Primary!M161+All_Medium_Comm_Secondary!M161</f>
        <v>47394.477846540001</v>
      </c>
      <c r="N161" s="4">
        <f>All_Medium_Comm_Primary!N161+All_Medium_Comm_Secondary!N161</f>
        <v>47871.442480720005</v>
      </c>
      <c r="O161" s="4">
        <f>All_Medium_Comm_Primary!O161+All_Medium_Comm_Secondary!O161</f>
        <v>48850.302297309994</v>
      </c>
      <c r="P161" s="4">
        <f>All_Medium_Comm_Primary!P161+All_Medium_Comm_Secondary!P161</f>
        <v>46537.949706009989</v>
      </c>
      <c r="Q161" s="4">
        <f>All_Medium_Comm_Primary!Q161+All_Medium_Comm_Secondary!Q161</f>
        <v>48112.670403329997</v>
      </c>
      <c r="R161" s="4">
        <f>All_Medium_Comm_Primary!R161+All_Medium_Comm_Secondary!R161</f>
        <v>48744.123455099994</v>
      </c>
      <c r="S161" s="4">
        <f>All_Medium_Comm_Primary!S161+All_Medium_Comm_Secondary!S161</f>
        <v>47726.464718029994</v>
      </c>
      <c r="T161" s="4">
        <f>All_Medium_Comm_Primary!T161+All_Medium_Comm_Secondary!T161</f>
        <v>45976.978761099999</v>
      </c>
      <c r="U161" s="4">
        <f>All_Medium_Comm_Primary!U161+All_Medium_Comm_Secondary!U161</f>
        <v>43759.65294683</v>
      </c>
      <c r="V161" s="4">
        <f>All_Medium_Comm_Primary!V161+All_Medium_Comm_Secondary!V161</f>
        <v>45574.812709800004</v>
      </c>
      <c r="W161" s="4">
        <f>All_Medium_Comm_Primary!W161+All_Medium_Comm_Secondary!W161</f>
        <v>41751.325585639992</v>
      </c>
      <c r="X161" s="4">
        <f>All_Medium_Comm_Primary!X161+All_Medium_Comm_Secondary!X161</f>
        <v>38129.240928729996</v>
      </c>
      <c r="Y161" s="4">
        <f>All_Medium_Comm_Primary!Y161+All_Medium_Comm_Secondary!Y161</f>
        <v>35607.179378249995</v>
      </c>
    </row>
    <row r="162" spans="1:25" x14ac:dyDescent="0.2">
      <c r="A162" s="7">
        <v>41792</v>
      </c>
      <c r="B162" s="4">
        <f>All_Medium_Comm_Primary!B162+All_Medium_Comm_Secondary!B162</f>
        <v>36932.608066870001</v>
      </c>
      <c r="C162" s="4">
        <f>All_Medium_Comm_Primary!C162+All_Medium_Comm_Secondary!C162</f>
        <v>36802.037113409999</v>
      </c>
      <c r="D162" s="4">
        <f>All_Medium_Comm_Primary!D162+All_Medium_Comm_Secondary!D162</f>
        <v>36664.677077530003</v>
      </c>
      <c r="E162" s="4">
        <f>All_Medium_Comm_Primary!E162+All_Medium_Comm_Secondary!E162</f>
        <v>36223.881700260004</v>
      </c>
      <c r="F162" s="4">
        <f>All_Medium_Comm_Primary!F162+All_Medium_Comm_Secondary!F162</f>
        <v>38674.471467290001</v>
      </c>
      <c r="G162" s="4">
        <f>All_Medium_Comm_Primary!G162+All_Medium_Comm_Secondary!G162</f>
        <v>43452.093767800005</v>
      </c>
      <c r="H162" s="4">
        <f>All_Medium_Comm_Primary!H162+All_Medium_Comm_Secondary!H162</f>
        <v>52345.192236909999</v>
      </c>
      <c r="I162" s="4">
        <f>All_Medium_Comm_Primary!I162+All_Medium_Comm_Secondary!I162</f>
        <v>56224.53104727</v>
      </c>
      <c r="J162" s="4">
        <f>All_Medium_Comm_Primary!J162+All_Medium_Comm_Secondary!J162</f>
        <v>63268.129788920007</v>
      </c>
      <c r="K162" s="4">
        <f>All_Medium_Comm_Primary!K162+All_Medium_Comm_Secondary!K162</f>
        <v>65355.256247449994</v>
      </c>
      <c r="L162" s="4">
        <f>All_Medium_Comm_Primary!L162+All_Medium_Comm_Secondary!L162</f>
        <v>69496.570781260001</v>
      </c>
      <c r="M162" s="4">
        <f>All_Medium_Comm_Primary!M162+All_Medium_Comm_Secondary!M162</f>
        <v>71787.778189320001</v>
      </c>
      <c r="N162" s="4">
        <f>All_Medium_Comm_Primary!N162+All_Medium_Comm_Secondary!N162</f>
        <v>70197.775756189993</v>
      </c>
      <c r="O162" s="4">
        <f>All_Medium_Comm_Primary!O162+All_Medium_Comm_Secondary!O162</f>
        <v>72892.886407159996</v>
      </c>
      <c r="P162" s="4">
        <f>All_Medium_Comm_Primary!P162+All_Medium_Comm_Secondary!P162</f>
        <v>72836.017053560005</v>
      </c>
      <c r="Q162" s="4">
        <f>All_Medium_Comm_Primary!Q162+All_Medium_Comm_Secondary!Q162</f>
        <v>67544.650558540001</v>
      </c>
      <c r="R162" s="4">
        <f>All_Medium_Comm_Primary!R162+All_Medium_Comm_Secondary!R162</f>
        <v>63876.686289510013</v>
      </c>
      <c r="S162" s="4">
        <f>All_Medium_Comm_Primary!S162+All_Medium_Comm_Secondary!S162</f>
        <v>59899.946202730003</v>
      </c>
      <c r="T162" s="4">
        <f>All_Medium_Comm_Primary!T162+All_Medium_Comm_Secondary!T162</f>
        <v>53256.307658979997</v>
      </c>
      <c r="U162" s="4">
        <f>All_Medium_Comm_Primary!U162+All_Medium_Comm_Secondary!U162</f>
        <v>50401.733484230004</v>
      </c>
      <c r="V162" s="4">
        <f>All_Medium_Comm_Primary!V162+All_Medium_Comm_Secondary!V162</f>
        <v>47630.59709902</v>
      </c>
      <c r="W162" s="4">
        <f>All_Medium_Comm_Primary!W162+All_Medium_Comm_Secondary!W162</f>
        <v>44026.063208790001</v>
      </c>
      <c r="X162" s="4">
        <f>All_Medium_Comm_Primary!X162+All_Medium_Comm_Secondary!X162</f>
        <v>41276.636910790003</v>
      </c>
      <c r="Y162" s="4">
        <f>All_Medium_Comm_Primary!Y162+All_Medium_Comm_Secondary!Y162</f>
        <v>38817.912981890004</v>
      </c>
    </row>
    <row r="163" spans="1:25" x14ac:dyDescent="0.2">
      <c r="A163" s="7">
        <v>41793</v>
      </c>
      <c r="B163" s="4">
        <f>All_Medium_Comm_Primary!B163+All_Medium_Comm_Secondary!B163</f>
        <v>37949.86669005001</v>
      </c>
      <c r="C163" s="4">
        <f>All_Medium_Comm_Primary!C163+All_Medium_Comm_Secondary!C163</f>
        <v>37853.219095610002</v>
      </c>
      <c r="D163" s="4">
        <f>All_Medium_Comm_Primary!D163+All_Medium_Comm_Secondary!D163</f>
        <v>37194.592623320001</v>
      </c>
      <c r="E163" s="4">
        <f>All_Medium_Comm_Primary!E163+All_Medium_Comm_Secondary!E163</f>
        <v>37248.919753020004</v>
      </c>
      <c r="F163" s="4">
        <f>All_Medium_Comm_Primary!F163+All_Medium_Comm_Secondary!F163</f>
        <v>39844.54603107</v>
      </c>
      <c r="G163" s="4">
        <f>All_Medium_Comm_Primary!G163+All_Medium_Comm_Secondary!G163</f>
        <v>44243.296210649998</v>
      </c>
      <c r="H163" s="4">
        <f>All_Medium_Comm_Primary!H163+All_Medium_Comm_Secondary!H163</f>
        <v>53415.452494539997</v>
      </c>
      <c r="I163" s="4">
        <f>All_Medium_Comm_Primary!I163+All_Medium_Comm_Secondary!I163</f>
        <v>55857.247302629999</v>
      </c>
      <c r="J163" s="4">
        <f>All_Medium_Comm_Primary!J163+All_Medium_Comm_Secondary!J163</f>
        <v>63494.747108110001</v>
      </c>
      <c r="K163" s="4">
        <f>All_Medium_Comm_Primary!K163+All_Medium_Comm_Secondary!K163</f>
        <v>65150.920488660006</v>
      </c>
      <c r="L163" s="4">
        <f>All_Medium_Comm_Primary!L163+All_Medium_Comm_Secondary!L163</f>
        <v>69279.456877810007</v>
      </c>
      <c r="M163" s="4">
        <f>All_Medium_Comm_Primary!M163+All_Medium_Comm_Secondary!M163</f>
        <v>70933.568812769998</v>
      </c>
      <c r="N163" s="4">
        <f>All_Medium_Comm_Primary!N163+All_Medium_Comm_Secondary!N163</f>
        <v>69581.836918929999</v>
      </c>
      <c r="O163" s="4">
        <f>All_Medium_Comm_Primary!O163+All_Medium_Comm_Secondary!O163</f>
        <v>71253.730156070014</v>
      </c>
      <c r="P163" s="4">
        <f>All_Medium_Comm_Primary!P163+All_Medium_Comm_Secondary!P163</f>
        <v>72401.056428560012</v>
      </c>
      <c r="Q163" s="4">
        <f>All_Medium_Comm_Primary!Q163+All_Medium_Comm_Secondary!Q163</f>
        <v>67058.431572779999</v>
      </c>
      <c r="R163" s="4">
        <f>All_Medium_Comm_Primary!R163+All_Medium_Comm_Secondary!R163</f>
        <v>64075.562479330001</v>
      </c>
      <c r="S163" s="4">
        <f>All_Medium_Comm_Primary!S163+All_Medium_Comm_Secondary!S163</f>
        <v>59390.142817520005</v>
      </c>
      <c r="T163" s="4">
        <f>All_Medium_Comm_Primary!T163+All_Medium_Comm_Secondary!T163</f>
        <v>53053.112885299997</v>
      </c>
      <c r="U163" s="4">
        <f>All_Medium_Comm_Primary!U163+All_Medium_Comm_Secondary!U163</f>
        <v>50304.325763009998</v>
      </c>
      <c r="V163" s="4">
        <f>All_Medium_Comm_Primary!V163+All_Medium_Comm_Secondary!V163</f>
        <v>47623.193918680008</v>
      </c>
      <c r="W163" s="4">
        <f>All_Medium_Comm_Primary!W163+All_Medium_Comm_Secondary!W163</f>
        <v>44792.135076930004</v>
      </c>
      <c r="X163" s="4">
        <f>All_Medium_Comm_Primary!X163+All_Medium_Comm_Secondary!X163</f>
        <v>41304.585473469997</v>
      </c>
      <c r="Y163" s="4">
        <f>All_Medium_Comm_Primary!Y163+All_Medium_Comm_Secondary!Y163</f>
        <v>38784.81873797001</v>
      </c>
    </row>
    <row r="164" spans="1:25" x14ac:dyDescent="0.2">
      <c r="A164" s="7">
        <v>41794</v>
      </c>
      <c r="B164" s="4">
        <f>All_Medium_Comm_Primary!B164+All_Medium_Comm_Secondary!B164</f>
        <v>38144.41544905</v>
      </c>
      <c r="C164" s="4">
        <f>All_Medium_Comm_Primary!C164+All_Medium_Comm_Secondary!C164</f>
        <v>37655.947573639998</v>
      </c>
      <c r="D164" s="4">
        <f>All_Medium_Comm_Primary!D164+All_Medium_Comm_Secondary!D164</f>
        <v>37395.921687269998</v>
      </c>
      <c r="E164" s="4">
        <f>All_Medium_Comm_Primary!E164+All_Medium_Comm_Secondary!E164</f>
        <v>37501.417159010001</v>
      </c>
      <c r="F164" s="4">
        <f>All_Medium_Comm_Primary!F164+All_Medium_Comm_Secondary!F164</f>
        <v>39470.911987859996</v>
      </c>
      <c r="G164" s="4">
        <f>All_Medium_Comm_Primary!G164+All_Medium_Comm_Secondary!G164</f>
        <v>44897.597854909996</v>
      </c>
      <c r="H164" s="4">
        <f>All_Medium_Comm_Primary!H164+All_Medium_Comm_Secondary!H164</f>
        <v>53921.577162670001</v>
      </c>
      <c r="I164" s="4">
        <f>All_Medium_Comm_Primary!I164+All_Medium_Comm_Secondary!I164</f>
        <v>56995.901736169995</v>
      </c>
      <c r="J164" s="4">
        <f>All_Medium_Comm_Primary!J164+All_Medium_Comm_Secondary!J164</f>
        <v>64212.612659860002</v>
      </c>
      <c r="K164" s="4">
        <f>All_Medium_Comm_Primary!K164+All_Medium_Comm_Secondary!K164</f>
        <v>65484.569333389998</v>
      </c>
      <c r="L164" s="4">
        <f>All_Medium_Comm_Primary!L164+All_Medium_Comm_Secondary!L164</f>
        <v>70009.106694770002</v>
      </c>
      <c r="M164" s="4">
        <f>All_Medium_Comm_Primary!M164+All_Medium_Comm_Secondary!M164</f>
        <v>71636.614230549996</v>
      </c>
      <c r="N164" s="4">
        <f>All_Medium_Comm_Primary!N164+All_Medium_Comm_Secondary!N164</f>
        <v>69374.166714010003</v>
      </c>
      <c r="O164" s="4">
        <f>All_Medium_Comm_Primary!O164+All_Medium_Comm_Secondary!O164</f>
        <v>72077.895619999996</v>
      </c>
      <c r="P164" s="4">
        <f>All_Medium_Comm_Primary!P164+All_Medium_Comm_Secondary!P164</f>
        <v>73055.952743899994</v>
      </c>
      <c r="Q164" s="4">
        <f>All_Medium_Comm_Primary!Q164+All_Medium_Comm_Secondary!Q164</f>
        <v>67865.978891110004</v>
      </c>
      <c r="R164" s="4">
        <f>All_Medium_Comm_Primary!R164+All_Medium_Comm_Secondary!R164</f>
        <v>65610.351411640004</v>
      </c>
      <c r="S164" s="4">
        <f>All_Medium_Comm_Primary!S164+All_Medium_Comm_Secondary!S164</f>
        <v>63040.305361929997</v>
      </c>
      <c r="T164" s="4">
        <f>All_Medium_Comm_Primary!T164+All_Medium_Comm_Secondary!T164</f>
        <v>56517.19942076</v>
      </c>
      <c r="U164" s="4">
        <f>All_Medium_Comm_Primary!U164+All_Medium_Comm_Secondary!U164</f>
        <v>53004.989641909997</v>
      </c>
      <c r="V164" s="4">
        <f>All_Medium_Comm_Primary!V164+All_Medium_Comm_Secondary!V164</f>
        <v>48743.386820840002</v>
      </c>
      <c r="W164" s="4">
        <f>All_Medium_Comm_Primary!W164+All_Medium_Comm_Secondary!W164</f>
        <v>44647.969677169996</v>
      </c>
      <c r="X164" s="4">
        <f>All_Medium_Comm_Primary!X164+All_Medium_Comm_Secondary!X164</f>
        <v>41432.407840159998</v>
      </c>
      <c r="Y164" s="4">
        <f>All_Medium_Comm_Primary!Y164+All_Medium_Comm_Secondary!Y164</f>
        <v>39174.322830649995</v>
      </c>
    </row>
    <row r="165" spans="1:25" x14ac:dyDescent="0.2">
      <c r="A165" s="7">
        <v>41795</v>
      </c>
      <c r="B165" s="4">
        <f>All_Medium_Comm_Primary!B165+All_Medium_Comm_Secondary!B165</f>
        <v>37881.421105839996</v>
      </c>
      <c r="C165" s="4">
        <f>All_Medium_Comm_Primary!C165+All_Medium_Comm_Secondary!C165</f>
        <v>37851.370282809999</v>
      </c>
      <c r="D165" s="4">
        <f>All_Medium_Comm_Primary!D165+All_Medium_Comm_Secondary!D165</f>
        <v>37404.424899249992</v>
      </c>
      <c r="E165" s="4">
        <f>All_Medium_Comm_Primary!E165+All_Medium_Comm_Secondary!E165</f>
        <v>37461.830558150003</v>
      </c>
      <c r="F165" s="4">
        <f>All_Medium_Comm_Primary!F165+All_Medium_Comm_Secondary!F165</f>
        <v>39878.345555939995</v>
      </c>
      <c r="G165" s="4">
        <f>All_Medium_Comm_Primary!G165+All_Medium_Comm_Secondary!G165</f>
        <v>45216.246274010002</v>
      </c>
      <c r="H165" s="4">
        <f>All_Medium_Comm_Primary!H165+All_Medium_Comm_Secondary!H165</f>
        <v>54701.724881480004</v>
      </c>
      <c r="I165" s="4">
        <f>All_Medium_Comm_Primary!I165+All_Medium_Comm_Secondary!I165</f>
        <v>57893.279120729989</v>
      </c>
      <c r="J165" s="4">
        <f>All_Medium_Comm_Primary!J165+All_Medium_Comm_Secondary!J165</f>
        <v>65173.627981369995</v>
      </c>
      <c r="K165" s="4">
        <f>All_Medium_Comm_Primary!K165+All_Medium_Comm_Secondary!K165</f>
        <v>67127.229549259995</v>
      </c>
      <c r="L165" s="4">
        <f>All_Medium_Comm_Primary!L165+All_Medium_Comm_Secondary!L165</f>
        <v>70914.150512519991</v>
      </c>
      <c r="M165" s="4">
        <f>All_Medium_Comm_Primary!M165+All_Medium_Comm_Secondary!M165</f>
        <v>72647.905616139993</v>
      </c>
      <c r="N165" s="4">
        <f>All_Medium_Comm_Primary!N165+All_Medium_Comm_Secondary!N165</f>
        <v>71336.385076269988</v>
      </c>
      <c r="O165" s="4">
        <f>All_Medium_Comm_Primary!O165+All_Medium_Comm_Secondary!O165</f>
        <v>73060.370279549985</v>
      </c>
      <c r="P165" s="4">
        <f>All_Medium_Comm_Primary!P165+All_Medium_Comm_Secondary!P165</f>
        <v>73755.346564399995</v>
      </c>
      <c r="Q165" s="4">
        <f>All_Medium_Comm_Primary!Q165+All_Medium_Comm_Secondary!Q165</f>
        <v>68583.667631899996</v>
      </c>
      <c r="R165" s="4">
        <f>All_Medium_Comm_Primary!R165+All_Medium_Comm_Secondary!R165</f>
        <v>66319.454758129985</v>
      </c>
      <c r="S165" s="4">
        <f>All_Medium_Comm_Primary!S165+All_Medium_Comm_Secondary!S165</f>
        <v>63360.23614832999</v>
      </c>
      <c r="T165" s="4">
        <f>All_Medium_Comm_Primary!T165+All_Medium_Comm_Secondary!T165</f>
        <v>57519.074185699988</v>
      </c>
      <c r="U165" s="4">
        <f>All_Medium_Comm_Primary!U165+All_Medium_Comm_Secondary!U165</f>
        <v>53394.13794121</v>
      </c>
      <c r="V165" s="4">
        <f>All_Medium_Comm_Primary!V165+All_Medium_Comm_Secondary!V165</f>
        <v>48483.110883239991</v>
      </c>
      <c r="W165" s="4">
        <f>All_Medium_Comm_Primary!W165+All_Medium_Comm_Secondary!W165</f>
        <v>44336.39029607999</v>
      </c>
      <c r="X165" s="4">
        <f>All_Medium_Comm_Primary!X165+All_Medium_Comm_Secondary!X165</f>
        <v>42047.10651261</v>
      </c>
      <c r="Y165" s="4">
        <f>All_Medium_Comm_Primary!Y165+All_Medium_Comm_Secondary!Y165</f>
        <v>39803.36404239</v>
      </c>
    </row>
    <row r="166" spans="1:25" x14ac:dyDescent="0.2">
      <c r="A166" s="7">
        <v>41796</v>
      </c>
      <c r="B166" s="4">
        <f>All_Medium_Comm_Primary!B166+All_Medium_Comm_Secondary!B166</f>
        <v>43643.414945019991</v>
      </c>
      <c r="C166" s="4">
        <f>All_Medium_Comm_Primary!C166+All_Medium_Comm_Secondary!C166</f>
        <v>37952.043101549993</v>
      </c>
      <c r="D166" s="4">
        <f>All_Medium_Comm_Primary!D166+All_Medium_Comm_Secondary!D166</f>
        <v>37858.130885959989</v>
      </c>
      <c r="E166" s="4">
        <f>All_Medium_Comm_Primary!E166+All_Medium_Comm_Secondary!E166</f>
        <v>37532.879915699996</v>
      </c>
      <c r="F166" s="4">
        <f>All_Medium_Comm_Primary!F166+All_Medium_Comm_Secondary!F166</f>
        <v>39859.082694929995</v>
      </c>
      <c r="G166" s="4">
        <f>All_Medium_Comm_Primary!G166+All_Medium_Comm_Secondary!G166</f>
        <v>45357.535741029998</v>
      </c>
      <c r="H166" s="4">
        <f>All_Medium_Comm_Primary!H166+All_Medium_Comm_Secondary!H166</f>
        <v>54204.658332850006</v>
      </c>
      <c r="I166" s="4">
        <f>All_Medium_Comm_Primary!I166+All_Medium_Comm_Secondary!I166</f>
        <v>57800.42598521</v>
      </c>
      <c r="J166" s="4">
        <f>All_Medium_Comm_Primary!J166+All_Medium_Comm_Secondary!J166</f>
        <v>64612.979565639995</v>
      </c>
      <c r="K166" s="4">
        <f>All_Medium_Comm_Primary!K166+All_Medium_Comm_Secondary!K166</f>
        <v>67479.978226179999</v>
      </c>
      <c r="L166" s="4">
        <f>All_Medium_Comm_Primary!L166+All_Medium_Comm_Secondary!L166</f>
        <v>71597.580312830003</v>
      </c>
      <c r="M166" s="4">
        <f>All_Medium_Comm_Primary!M166+All_Medium_Comm_Secondary!M166</f>
        <v>72748.176345859989</v>
      </c>
      <c r="N166" s="4">
        <f>All_Medium_Comm_Primary!N166+All_Medium_Comm_Secondary!N166</f>
        <v>70706.280171899984</v>
      </c>
      <c r="O166" s="4">
        <f>All_Medium_Comm_Primary!O166+All_Medium_Comm_Secondary!O166</f>
        <v>72032.037334429988</v>
      </c>
      <c r="P166" s="4">
        <f>All_Medium_Comm_Primary!P166+All_Medium_Comm_Secondary!P166</f>
        <v>72863.183117279987</v>
      </c>
      <c r="Q166" s="4">
        <f>All_Medium_Comm_Primary!Q166+All_Medium_Comm_Secondary!Q166</f>
        <v>66449.825024969992</v>
      </c>
      <c r="R166" s="4">
        <f>All_Medium_Comm_Primary!R166+All_Medium_Comm_Secondary!R166</f>
        <v>63182.206384319994</v>
      </c>
      <c r="S166" s="4">
        <f>All_Medium_Comm_Primary!S166+All_Medium_Comm_Secondary!S166</f>
        <v>58922.52412822999</v>
      </c>
      <c r="T166" s="4">
        <f>All_Medium_Comm_Primary!T166+All_Medium_Comm_Secondary!T166</f>
        <v>51668.617524869995</v>
      </c>
      <c r="U166" s="4">
        <f>All_Medium_Comm_Primary!U166+All_Medium_Comm_Secondary!U166</f>
        <v>48156.902451260001</v>
      </c>
      <c r="V166" s="4">
        <f>All_Medium_Comm_Primary!V166+All_Medium_Comm_Secondary!V166</f>
        <v>45117.48664684</v>
      </c>
      <c r="W166" s="4">
        <f>All_Medium_Comm_Primary!W166+All_Medium_Comm_Secondary!W166</f>
        <v>44355.372297409995</v>
      </c>
      <c r="X166" s="4">
        <f>All_Medium_Comm_Primary!X166+All_Medium_Comm_Secondary!X166</f>
        <v>42820.219476429993</v>
      </c>
      <c r="Y166" s="4">
        <f>All_Medium_Comm_Primary!Y166+All_Medium_Comm_Secondary!Y166</f>
        <v>40774.049869159993</v>
      </c>
    </row>
    <row r="167" spans="1:25" x14ac:dyDescent="0.2">
      <c r="A167" s="7">
        <v>41797</v>
      </c>
      <c r="B167" s="4">
        <f>All_Medium_Comm_Primary!B167+All_Medium_Comm_Secondary!B167</f>
        <v>37634.303929460002</v>
      </c>
      <c r="C167" s="4">
        <f>All_Medium_Comm_Primary!C167+All_Medium_Comm_Secondary!C167</f>
        <v>37229.429156869999</v>
      </c>
      <c r="D167" s="4">
        <f>All_Medium_Comm_Primary!D167+All_Medium_Comm_Secondary!D167</f>
        <v>35894.873500019996</v>
      </c>
      <c r="E167" s="4">
        <f>All_Medium_Comm_Primary!E167+All_Medium_Comm_Secondary!E167</f>
        <v>36440.799320789993</v>
      </c>
      <c r="F167" s="4">
        <f>All_Medium_Comm_Primary!F167+All_Medium_Comm_Secondary!F167</f>
        <v>37671.915414769996</v>
      </c>
      <c r="G167" s="4">
        <f>All_Medium_Comm_Primary!G167+All_Medium_Comm_Secondary!G167</f>
        <v>36970.561145710002</v>
      </c>
      <c r="H167" s="4">
        <f>All_Medium_Comm_Primary!H167+All_Medium_Comm_Secondary!H167</f>
        <v>40630.283040339993</v>
      </c>
      <c r="I167" s="4">
        <f>All_Medium_Comm_Primary!I167+All_Medium_Comm_Secondary!I167</f>
        <v>44255.582106459995</v>
      </c>
      <c r="J167" s="4">
        <f>All_Medium_Comm_Primary!J167+All_Medium_Comm_Secondary!J167</f>
        <v>45442.069913860003</v>
      </c>
      <c r="K167" s="4">
        <f>All_Medium_Comm_Primary!K167+All_Medium_Comm_Secondary!K167</f>
        <v>44582.541069479994</v>
      </c>
      <c r="L167" s="4">
        <f>All_Medium_Comm_Primary!L167+All_Medium_Comm_Secondary!L167</f>
        <v>48194.223610129993</v>
      </c>
      <c r="M167" s="4">
        <f>All_Medium_Comm_Primary!M167+All_Medium_Comm_Secondary!M167</f>
        <v>50758.208527080002</v>
      </c>
      <c r="N167" s="4">
        <f>All_Medium_Comm_Primary!N167+All_Medium_Comm_Secondary!N167</f>
        <v>51766.363206000002</v>
      </c>
      <c r="O167" s="4">
        <f>All_Medium_Comm_Primary!O167+All_Medium_Comm_Secondary!O167</f>
        <v>52617.361075060006</v>
      </c>
      <c r="P167" s="4">
        <f>All_Medium_Comm_Primary!P167+All_Medium_Comm_Secondary!P167</f>
        <v>50627.928830729994</v>
      </c>
      <c r="Q167" s="4">
        <f>All_Medium_Comm_Primary!Q167+All_Medium_Comm_Secondary!Q167</f>
        <v>52576.914843229992</v>
      </c>
      <c r="R167" s="4">
        <f>All_Medium_Comm_Primary!R167+All_Medium_Comm_Secondary!R167</f>
        <v>52178.805428449996</v>
      </c>
      <c r="S167" s="4">
        <f>All_Medium_Comm_Primary!S167+All_Medium_Comm_Secondary!S167</f>
        <v>49572.003369319995</v>
      </c>
      <c r="T167" s="4">
        <f>All_Medium_Comm_Primary!T167+All_Medium_Comm_Secondary!T167</f>
        <v>47005.043132289997</v>
      </c>
      <c r="U167" s="4">
        <f>All_Medium_Comm_Primary!U167+All_Medium_Comm_Secondary!U167</f>
        <v>44032.297655939998</v>
      </c>
      <c r="V167" s="4">
        <f>All_Medium_Comm_Primary!V167+All_Medium_Comm_Secondary!V167</f>
        <v>45335.629414820003</v>
      </c>
      <c r="W167" s="4">
        <f>All_Medium_Comm_Primary!W167+All_Medium_Comm_Secondary!W167</f>
        <v>43713.425414679994</v>
      </c>
      <c r="X167" s="4">
        <f>All_Medium_Comm_Primary!X167+All_Medium_Comm_Secondary!X167</f>
        <v>41382.109729510004</v>
      </c>
      <c r="Y167" s="4">
        <f>All_Medium_Comm_Primary!Y167+All_Medium_Comm_Secondary!Y167</f>
        <v>39133.568169989994</v>
      </c>
    </row>
    <row r="168" spans="1:25" x14ac:dyDescent="0.2">
      <c r="A168" s="7">
        <v>41798</v>
      </c>
      <c r="B168" s="4">
        <f>All_Medium_Comm_Primary!B168+All_Medium_Comm_Secondary!B168</f>
        <v>38393.301575320002</v>
      </c>
      <c r="C168" s="4">
        <f>All_Medium_Comm_Primary!C168+All_Medium_Comm_Secondary!C168</f>
        <v>38090.776855970005</v>
      </c>
      <c r="D168" s="4">
        <f>All_Medium_Comm_Primary!D168+All_Medium_Comm_Secondary!D168</f>
        <v>36964.638502820002</v>
      </c>
      <c r="E168" s="4">
        <f>All_Medium_Comm_Primary!E168+All_Medium_Comm_Secondary!E168</f>
        <v>37020.038699969999</v>
      </c>
      <c r="F168" s="4">
        <f>All_Medium_Comm_Primary!F168+All_Medium_Comm_Secondary!F168</f>
        <v>36646.78149188</v>
      </c>
      <c r="G168" s="4">
        <f>All_Medium_Comm_Primary!G168+All_Medium_Comm_Secondary!G168</f>
        <v>35986.004859110006</v>
      </c>
      <c r="H168" s="4">
        <f>All_Medium_Comm_Primary!H168+All_Medium_Comm_Secondary!H168</f>
        <v>39204.559874670005</v>
      </c>
      <c r="I168" s="4">
        <f>All_Medium_Comm_Primary!I168+All_Medium_Comm_Secondary!I168</f>
        <v>42396.022851530011</v>
      </c>
      <c r="J168" s="4">
        <f>All_Medium_Comm_Primary!J168+All_Medium_Comm_Secondary!J168</f>
        <v>44278.292593710008</v>
      </c>
      <c r="K168" s="4">
        <f>All_Medium_Comm_Primary!K168+All_Medium_Comm_Secondary!K168</f>
        <v>44472.57119694</v>
      </c>
      <c r="L168" s="4">
        <f>All_Medium_Comm_Primary!L168+All_Medium_Comm_Secondary!L168</f>
        <v>48930.558768300005</v>
      </c>
      <c r="M168" s="4">
        <f>All_Medium_Comm_Primary!M168+All_Medium_Comm_Secondary!M168</f>
        <v>52241.418386390003</v>
      </c>
      <c r="N168" s="4">
        <f>All_Medium_Comm_Primary!N168+All_Medium_Comm_Secondary!N168</f>
        <v>53344.127352440002</v>
      </c>
      <c r="O168" s="4">
        <f>All_Medium_Comm_Primary!O168+All_Medium_Comm_Secondary!O168</f>
        <v>54325.586738080005</v>
      </c>
      <c r="P168" s="4">
        <f>All_Medium_Comm_Primary!P168+All_Medium_Comm_Secondary!P168</f>
        <v>52024.573551910005</v>
      </c>
      <c r="Q168" s="4">
        <f>All_Medium_Comm_Primary!Q168+All_Medium_Comm_Secondary!Q168</f>
        <v>54134.611748669995</v>
      </c>
      <c r="R168" s="4">
        <f>All_Medium_Comm_Primary!R168+All_Medium_Comm_Secondary!R168</f>
        <v>54472.261434760003</v>
      </c>
      <c r="S168" s="4">
        <f>All_Medium_Comm_Primary!S168+All_Medium_Comm_Secondary!S168</f>
        <v>52398.242799339998</v>
      </c>
      <c r="T168" s="4">
        <f>All_Medium_Comm_Primary!T168+All_Medium_Comm_Secondary!T168</f>
        <v>50294.729268429997</v>
      </c>
      <c r="U168" s="4">
        <f>All_Medium_Comm_Primary!U168+All_Medium_Comm_Secondary!U168</f>
        <v>47913.469138980006</v>
      </c>
      <c r="V168" s="4">
        <f>All_Medium_Comm_Primary!V168+All_Medium_Comm_Secondary!V168</f>
        <v>49177.319318350004</v>
      </c>
      <c r="W168" s="4">
        <f>All_Medium_Comm_Primary!W168+All_Medium_Comm_Secondary!W168</f>
        <v>45546.220552930012</v>
      </c>
      <c r="X168" s="4">
        <f>All_Medium_Comm_Primary!X168+All_Medium_Comm_Secondary!X168</f>
        <v>42171.016679960005</v>
      </c>
      <c r="Y168" s="4">
        <f>All_Medium_Comm_Primary!Y168+All_Medium_Comm_Secondary!Y168</f>
        <v>39237.039178929997</v>
      </c>
    </row>
    <row r="169" spans="1:25" x14ac:dyDescent="0.2">
      <c r="A169" s="7">
        <v>41799</v>
      </c>
      <c r="B169" s="4">
        <f>All_Medium_Comm_Primary!B169+All_Medium_Comm_Secondary!B169</f>
        <v>40218.58971416</v>
      </c>
      <c r="C169" s="4">
        <f>All_Medium_Comm_Primary!C169+All_Medium_Comm_Secondary!C169</f>
        <v>40091.447950329995</v>
      </c>
      <c r="D169" s="4">
        <f>All_Medium_Comm_Primary!D169+All_Medium_Comm_Secondary!D169</f>
        <v>39751.121410519991</v>
      </c>
      <c r="E169" s="4">
        <f>All_Medium_Comm_Primary!E169+All_Medium_Comm_Secondary!E169</f>
        <v>39562.910919169997</v>
      </c>
      <c r="F169" s="4">
        <f>All_Medium_Comm_Primary!F169+All_Medium_Comm_Secondary!F169</f>
        <v>41483.425642980001</v>
      </c>
      <c r="G169" s="4">
        <f>All_Medium_Comm_Primary!G169+All_Medium_Comm_Secondary!G169</f>
        <v>46034.97326608999</v>
      </c>
      <c r="H169" s="4">
        <f>All_Medium_Comm_Primary!H169+All_Medium_Comm_Secondary!H169</f>
        <v>55057.192874410001</v>
      </c>
      <c r="I169" s="4">
        <f>All_Medium_Comm_Primary!I169+All_Medium_Comm_Secondary!I169</f>
        <v>59514.354322689993</v>
      </c>
      <c r="J169" s="4">
        <f>All_Medium_Comm_Primary!J169+All_Medium_Comm_Secondary!J169</f>
        <v>67562.706527789996</v>
      </c>
      <c r="K169" s="4">
        <f>All_Medium_Comm_Primary!K169+All_Medium_Comm_Secondary!K169</f>
        <v>70610.369811739991</v>
      </c>
      <c r="L169" s="4">
        <f>All_Medium_Comm_Primary!L169+All_Medium_Comm_Secondary!L169</f>
        <v>77239.106260979985</v>
      </c>
      <c r="M169" s="4">
        <f>All_Medium_Comm_Primary!M169+All_Medium_Comm_Secondary!M169</f>
        <v>80932.187040810008</v>
      </c>
      <c r="N169" s="4">
        <f>All_Medium_Comm_Primary!N169+All_Medium_Comm_Secondary!N169</f>
        <v>79835.321665609998</v>
      </c>
      <c r="O169" s="4">
        <f>All_Medium_Comm_Primary!O169+All_Medium_Comm_Secondary!O169</f>
        <v>83725.475806139992</v>
      </c>
      <c r="P169" s="4">
        <f>All_Medium_Comm_Primary!P169+All_Medium_Comm_Secondary!P169</f>
        <v>84968.433653790009</v>
      </c>
      <c r="Q169" s="4">
        <f>All_Medium_Comm_Primary!Q169+All_Medium_Comm_Secondary!Q169</f>
        <v>78694.067839290001</v>
      </c>
      <c r="R169" s="4">
        <f>All_Medium_Comm_Primary!R169+All_Medium_Comm_Secondary!R169</f>
        <v>75241.511438919988</v>
      </c>
      <c r="S169" s="4">
        <f>All_Medium_Comm_Primary!S169+All_Medium_Comm_Secondary!S169</f>
        <v>69097.767393329996</v>
      </c>
      <c r="T169" s="4">
        <f>All_Medium_Comm_Primary!T169+All_Medium_Comm_Secondary!T169</f>
        <v>62063.746342199993</v>
      </c>
      <c r="U169" s="4">
        <f>All_Medium_Comm_Primary!U169+All_Medium_Comm_Secondary!U169</f>
        <v>58105.418975339999</v>
      </c>
      <c r="V169" s="4">
        <f>All_Medium_Comm_Primary!V169+All_Medium_Comm_Secondary!V169</f>
        <v>53813.180070720002</v>
      </c>
      <c r="W169" s="4">
        <f>All_Medium_Comm_Primary!W169+All_Medium_Comm_Secondary!W169</f>
        <v>50924.661084339998</v>
      </c>
      <c r="X169" s="4">
        <f>All_Medium_Comm_Primary!X169+All_Medium_Comm_Secondary!X169</f>
        <v>48325.539228139991</v>
      </c>
      <c r="Y169" s="4">
        <f>All_Medium_Comm_Primary!Y169+All_Medium_Comm_Secondary!Y169</f>
        <v>44723.015655159994</v>
      </c>
    </row>
    <row r="170" spans="1:25" x14ac:dyDescent="0.2">
      <c r="A170" s="7">
        <v>41800</v>
      </c>
      <c r="B170" s="4">
        <f>All_Medium_Comm_Primary!B170+All_Medium_Comm_Secondary!B170</f>
        <v>43134.11413391</v>
      </c>
      <c r="C170" s="4">
        <f>All_Medium_Comm_Primary!C170+All_Medium_Comm_Secondary!C170</f>
        <v>42773.319311059997</v>
      </c>
      <c r="D170" s="4">
        <f>All_Medium_Comm_Primary!D170+All_Medium_Comm_Secondary!D170</f>
        <v>42338.20018937</v>
      </c>
      <c r="E170" s="4">
        <f>All_Medium_Comm_Primary!E170+All_Medium_Comm_Secondary!E170</f>
        <v>41643.465067990001</v>
      </c>
      <c r="F170" s="4">
        <f>All_Medium_Comm_Primary!F170+All_Medium_Comm_Secondary!F170</f>
        <v>43707.716800100003</v>
      </c>
      <c r="G170" s="4">
        <f>All_Medium_Comm_Primary!G170+All_Medium_Comm_Secondary!G170</f>
        <v>48265.770590209999</v>
      </c>
      <c r="H170" s="4">
        <f>All_Medium_Comm_Primary!H170+All_Medium_Comm_Secondary!H170</f>
        <v>56451.232108939999</v>
      </c>
      <c r="I170" s="4">
        <f>All_Medium_Comm_Primary!I170+All_Medium_Comm_Secondary!I170</f>
        <v>59905.56564334</v>
      </c>
      <c r="J170" s="4">
        <f>All_Medium_Comm_Primary!J170+All_Medium_Comm_Secondary!J170</f>
        <v>67496.318688849991</v>
      </c>
      <c r="K170" s="4">
        <f>All_Medium_Comm_Primary!K170+All_Medium_Comm_Secondary!K170</f>
        <v>69802.784373850009</v>
      </c>
      <c r="L170" s="4">
        <f>All_Medium_Comm_Primary!L170+All_Medium_Comm_Secondary!L170</f>
        <v>73003.310131219987</v>
      </c>
      <c r="M170" s="4">
        <f>All_Medium_Comm_Primary!M170+All_Medium_Comm_Secondary!M170</f>
        <v>75099.558743849993</v>
      </c>
      <c r="N170" s="4">
        <f>All_Medium_Comm_Primary!N170+All_Medium_Comm_Secondary!N170</f>
        <v>72767.703822239986</v>
      </c>
      <c r="O170" s="4">
        <f>All_Medium_Comm_Primary!O170+All_Medium_Comm_Secondary!O170</f>
        <v>75405.791897100004</v>
      </c>
      <c r="P170" s="4">
        <f>All_Medium_Comm_Primary!P170+All_Medium_Comm_Secondary!P170</f>
        <v>75823.338658929992</v>
      </c>
      <c r="Q170" s="4">
        <f>All_Medium_Comm_Primary!Q170+All_Medium_Comm_Secondary!Q170</f>
        <v>69611.549849219999</v>
      </c>
      <c r="R170" s="4">
        <f>All_Medium_Comm_Primary!R170+All_Medium_Comm_Secondary!R170</f>
        <v>65894.37667731999</v>
      </c>
      <c r="S170" s="4">
        <f>All_Medium_Comm_Primary!S170+All_Medium_Comm_Secondary!S170</f>
        <v>62404.356340300001</v>
      </c>
      <c r="T170" s="4">
        <f>All_Medium_Comm_Primary!T170+All_Medium_Comm_Secondary!T170</f>
        <v>54956.019336910002</v>
      </c>
      <c r="U170" s="4">
        <f>All_Medium_Comm_Primary!U170+All_Medium_Comm_Secondary!U170</f>
        <v>52059.638431430001</v>
      </c>
      <c r="V170" s="4">
        <f>All_Medium_Comm_Primary!V170+All_Medium_Comm_Secondary!V170</f>
        <v>48326.81247189</v>
      </c>
      <c r="W170" s="4">
        <f>All_Medium_Comm_Primary!W170+All_Medium_Comm_Secondary!W170</f>
        <v>45981.409785479998</v>
      </c>
      <c r="X170" s="4">
        <f>All_Medium_Comm_Primary!X170+All_Medium_Comm_Secondary!X170</f>
        <v>42914.08284327</v>
      </c>
      <c r="Y170" s="4">
        <f>All_Medium_Comm_Primary!Y170+All_Medium_Comm_Secondary!Y170</f>
        <v>40259.201639539999</v>
      </c>
    </row>
    <row r="171" spans="1:25" x14ac:dyDescent="0.2">
      <c r="A171" s="7">
        <v>41801</v>
      </c>
      <c r="B171" s="4">
        <f>All_Medium_Comm_Primary!B171+All_Medium_Comm_Secondary!B171</f>
        <v>38687.635879779999</v>
      </c>
      <c r="C171" s="4">
        <f>All_Medium_Comm_Primary!C171+All_Medium_Comm_Secondary!C171</f>
        <v>38972.371534389997</v>
      </c>
      <c r="D171" s="4">
        <f>All_Medium_Comm_Primary!D171+All_Medium_Comm_Secondary!D171</f>
        <v>38016.637713690005</v>
      </c>
      <c r="E171" s="4">
        <f>All_Medium_Comm_Primary!E171+All_Medium_Comm_Secondary!E171</f>
        <v>37583.254536649998</v>
      </c>
      <c r="F171" s="4">
        <f>All_Medium_Comm_Primary!F171+All_Medium_Comm_Secondary!F171</f>
        <v>39572.342422640002</v>
      </c>
      <c r="G171" s="4">
        <f>All_Medium_Comm_Primary!G171+All_Medium_Comm_Secondary!G171</f>
        <v>44750.085092730005</v>
      </c>
      <c r="H171" s="4">
        <f>All_Medium_Comm_Primary!H171+All_Medium_Comm_Secondary!H171</f>
        <v>54175.989854300002</v>
      </c>
      <c r="I171" s="4">
        <f>All_Medium_Comm_Primary!I171+All_Medium_Comm_Secondary!I171</f>
        <v>57810.282738070004</v>
      </c>
      <c r="J171" s="4">
        <f>All_Medium_Comm_Primary!J171+All_Medium_Comm_Secondary!J171</f>
        <v>65281.016174470002</v>
      </c>
      <c r="K171" s="4">
        <f>All_Medium_Comm_Primary!K171+All_Medium_Comm_Secondary!K171</f>
        <v>66843.291478830011</v>
      </c>
      <c r="L171" s="4">
        <f>All_Medium_Comm_Primary!L171+All_Medium_Comm_Secondary!L171</f>
        <v>72335.598170750003</v>
      </c>
      <c r="M171" s="4">
        <f>All_Medium_Comm_Primary!M171+All_Medium_Comm_Secondary!M171</f>
        <v>74442.089037360012</v>
      </c>
      <c r="N171" s="4">
        <f>All_Medium_Comm_Primary!N171+All_Medium_Comm_Secondary!N171</f>
        <v>73023.136973779998</v>
      </c>
      <c r="O171" s="4">
        <f>All_Medium_Comm_Primary!O171+All_Medium_Comm_Secondary!O171</f>
        <v>76472.670052839996</v>
      </c>
      <c r="P171" s="4">
        <f>All_Medium_Comm_Primary!P171+All_Medium_Comm_Secondary!P171</f>
        <v>77847.642932729999</v>
      </c>
      <c r="Q171" s="4">
        <f>All_Medium_Comm_Primary!Q171+All_Medium_Comm_Secondary!Q171</f>
        <v>71598.128403619994</v>
      </c>
      <c r="R171" s="4">
        <f>All_Medium_Comm_Primary!R171+All_Medium_Comm_Secondary!R171</f>
        <v>68312.30401656001</v>
      </c>
      <c r="S171" s="4">
        <f>All_Medium_Comm_Primary!S171+All_Medium_Comm_Secondary!S171</f>
        <v>63500.906941250003</v>
      </c>
      <c r="T171" s="4">
        <f>All_Medium_Comm_Primary!T171+All_Medium_Comm_Secondary!T171</f>
        <v>56373.556952990002</v>
      </c>
      <c r="U171" s="4">
        <f>All_Medium_Comm_Primary!U171+All_Medium_Comm_Secondary!U171</f>
        <v>53090.916729090008</v>
      </c>
      <c r="V171" s="4">
        <f>All_Medium_Comm_Primary!V171+All_Medium_Comm_Secondary!V171</f>
        <v>50393.78867093</v>
      </c>
      <c r="W171" s="4">
        <f>All_Medium_Comm_Primary!W171+All_Medium_Comm_Secondary!W171</f>
        <v>47275.410960249996</v>
      </c>
      <c r="X171" s="4">
        <f>All_Medium_Comm_Primary!X171+All_Medium_Comm_Secondary!X171</f>
        <v>43822.746687850005</v>
      </c>
      <c r="Y171" s="4">
        <f>All_Medium_Comm_Primary!Y171+All_Medium_Comm_Secondary!Y171</f>
        <v>41000.975221880013</v>
      </c>
    </row>
    <row r="172" spans="1:25" x14ac:dyDescent="0.2">
      <c r="A172" s="7">
        <v>41802</v>
      </c>
      <c r="B172" s="4">
        <f>All_Medium_Comm_Primary!B172+All_Medium_Comm_Secondary!B172</f>
        <v>39515.688833150001</v>
      </c>
      <c r="C172" s="4">
        <f>All_Medium_Comm_Primary!C172+All_Medium_Comm_Secondary!C172</f>
        <v>39266.628324849989</v>
      </c>
      <c r="D172" s="4">
        <f>All_Medium_Comm_Primary!D172+All_Medium_Comm_Secondary!D172</f>
        <v>39282.949832269995</v>
      </c>
      <c r="E172" s="4">
        <f>All_Medium_Comm_Primary!E172+All_Medium_Comm_Secondary!E172</f>
        <v>38766.03871126999</v>
      </c>
      <c r="F172" s="4">
        <f>All_Medium_Comm_Primary!F172+All_Medium_Comm_Secondary!F172</f>
        <v>40547.36905886</v>
      </c>
      <c r="G172" s="4">
        <f>All_Medium_Comm_Primary!G172+All_Medium_Comm_Secondary!G172</f>
        <v>45292.551123719997</v>
      </c>
      <c r="H172" s="4">
        <f>All_Medium_Comm_Primary!H172+All_Medium_Comm_Secondary!H172</f>
        <v>54404.157723839991</v>
      </c>
      <c r="I172" s="4">
        <f>All_Medium_Comm_Primary!I172+All_Medium_Comm_Secondary!I172</f>
        <v>58220.58410380999</v>
      </c>
      <c r="J172" s="4">
        <f>All_Medium_Comm_Primary!J172+All_Medium_Comm_Secondary!J172</f>
        <v>65781.070915219985</v>
      </c>
      <c r="K172" s="4">
        <f>All_Medium_Comm_Primary!K172+All_Medium_Comm_Secondary!K172</f>
        <v>67611.208689969993</v>
      </c>
      <c r="L172" s="4">
        <f>All_Medium_Comm_Primary!L172+All_Medium_Comm_Secondary!L172</f>
        <v>71989.78372644</v>
      </c>
      <c r="M172" s="4">
        <f>All_Medium_Comm_Primary!M172+All_Medium_Comm_Secondary!M172</f>
        <v>73491.321188869988</v>
      </c>
      <c r="N172" s="4">
        <f>All_Medium_Comm_Primary!N172+All_Medium_Comm_Secondary!N172</f>
        <v>71658.345694499993</v>
      </c>
      <c r="O172" s="4">
        <f>All_Medium_Comm_Primary!O172+All_Medium_Comm_Secondary!O172</f>
        <v>74028.523899459979</v>
      </c>
      <c r="P172" s="4">
        <f>All_Medium_Comm_Primary!P172+All_Medium_Comm_Secondary!P172</f>
        <v>74431.641461489999</v>
      </c>
      <c r="Q172" s="4">
        <f>All_Medium_Comm_Primary!Q172+All_Medium_Comm_Secondary!Q172</f>
        <v>69340.619129689992</v>
      </c>
      <c r="R172" s="4">
        <f>All_Medium_Comm_Primary!R172+All_Medium_Comm_Secondary!R172</f>
        <v>66510.938078409992</v>
      </c>
      <c r="S172" s="4">
        <f>All_Medium_Comm_Primary!S172+All_Medium_Comm_Secondary!S172</f>
        <v>63262.424748759993</v>
      </c>
      <c r="T172" s="4">
        <f>All_Medium_Comm_Primary!T172+All_Medium_Comm_Secondary!T172</f>
        <v>56588.487693719988</v>
      </c>
      <c r="U172" s="4">
        <f>All_Medium_Comm_Primary!U172+All_Medium_Comm_Secondary!U172</f>
        <v>52869.822983849997</v>
      </c>
      <c r="V172" s="4">
        <f>All_Medium_Comm_Primary!V172+All_Medium_Comm_Secondary!V172</f>
        <v>49204.168750499994</v>
      </c>
      <c r="W172" s="4">
        <f>All_Medium_Comm_Primary!W172+All_Medium_Comm_Secondary!W172</f>
        <v>45409.199935960001</v>
      </c>
      <c r="X172" s="4">
        <f>All_Medium_Comm_Primary!X172+All_Medium_Comm_Secondary!X172</f>
        <v>42365.284925649998</v>
      </c>
      <c r="Y172" s="4">
        <f>All_Medium_Comm_Primary!Y172+All_Medium_Comm_Secondary!Y172</f>
        <v>40039.18534751</v>
      </c>
    </row>
    <row r="173" spans="1:25" x14ac:dyDescent="0.2">
      <c r="A173" s="7">
        <v>41803</v>
      </c>
      <c r="B173" s="4">
        <f>All_Medium_Comm_Primary!B173+All_Medium_Comm_Secondary!B173</f>
        <v>38595.869628019987</v>
      </c>
      <c r="C173" s="4">
        <f>All_Medium_Comm_Primary!C173+All_Medium_Comm_Secondary!C173</f>
        <v>38551.983056130004</v>
      </c>
      <c r="D173" s="4">
        <f>All_Medium_Comm_Primary!D173+All_Medium_Comm_Secondary!D173</f>
        <v>38335.437972409993</v>
      </c>
      <c r="E173" s="4">
        <f>All_Medium_Comm_Primary!E173+All_Medium_Comm_Secondary!E173</f>
        <v>37779.837547689996</v>
      </c>
      <c r="F173" s="4">
        <f>All_Medium_Comm_Primary!F173+All_Medium_Comm_Secondary!F173</f>
        <v>40308.533558469993</v>
      </c>
      <c r="G173" s="4">
        <f>All_Medium_Comm_Primary!G173+All_Medium_Comm_Secondary!G173</f>
        <v>45767.096964199991</v>
      </c>
      <c r="H173" s="4">
        <f>All_Medium_Comm_Primary!H173+All_Medium_Comm_Secondary!H173</f>
        <v>54590.689398400005</v>
      </c>
      <c r="I173" s="4">
        <f>All_Medium_Comm_Primary!I173+All_Medium_Comm_Secondary!I173</f>
        <v>58347.591576170002</v>
      </c>
      <c r="J173" s="4">
        <f>All_Medium_Comm_Primary!J173+All_Medium_Comm_Secondary!J173</f>
        <v>65262.454300109996</v>
      </c>
      <c r="K173" s="4">
        <f>All_Medium_Comm_Primary!K173+All_Medium_Comm_Secondary!K173</f>
        <v>67633.154328739998</v>
      </c>
      <c r="L173" s="4">
        <f>All_Medium_Comm_Primary!L173+All_Medium_Comm_Secondary!L173</f>
        <v>71485.383838049995</v>
      </c>
      <c r="M173" s="4">
        <f>All_Medium_Comm_Primary!M173+All_Medium_Comm_Secondary!M173</f>
        <v>72109.227931899994</v>
      </c>
      <c r="N173" s="4">
        <f>All_Medium_Comm_Primary!N173+All_Medium_Comm_Secondary!N173</f>
        <v>70314.39202359</v>
      </c>
      <c r="O173" s="4">
        <f>All_Medium_Comm_Primary!O173+All_Medium_Comm_Secondary!O173</f>
        <v>72282.325794210003</v>
      </c>
      <c r="P173" s="4">
        <f>All_Medium_Comm_Primary!P173+All_Medium_Comm_Secondary!P173</f>
        <v>72051.614505680001</v>
      </c>
      <c r="Q173" s="4">
        <f>All_Medium_Comm_Primary!Q173+All_Medium_Comm_Secondary!Q173</f>
        <v>67040.290018369997</v>
      </c>
      <c r="R173" s="4">
        <f>All_Medium_Comm_Primary!R173+All_Medium_Comm_Secondary!R173</f>
        <v>64887.281465229993</v>
      </c>
      <c r="S173" s="4">
        <f>All_Medium_Comm_Primary!S173+All_Medium_Comm_Secondary!S173</f>
        <v>61522.015339679994</v>
      </c>
      <c r="T173" s="4">
        <f>All_Medium_Comm_Primary!T173+All_Medium_Comm_Secondary!T173</f>
        <v>55689.04385966</v>
      </c>
      <c r="U173" s="4">
        <f>All_Medium_Comm_Primary!U173+All_Medium_Comm_Secondary!U173</f>
        <v>51644.087529449993</v>
      </c>
      <c r="V173" s="4">
        <f>All_Medium_Comm_Primary!V173+All_Medium_Comm_Secondary!V173</f>
        <v>48160.362302870002</v>
      </c>
      <c r="W173" s="4">
        <f>All_Medium_Comm_Primary!W173+All_Medium_Comm_Secondary!W173</f>
        <v>45078.194722079999</v>
      </c>
      <c r="X173" s="4">
        <f>All_Medium_Comm_Primary!X173+All_Medium_Comm_Secondary!X173</f>
        <v>42965.237472329994</v>
      </c>
      <c r="Y173" s="4">
        <f>All_Medium_Comm_Primary!Y173+All_Medium_Comm_Secondary!Y173</f>
        <v>41041.833690529995</v>
      </c>
    </row>
    <row r="174" spans="1:25" x14ac:dyDescent="0.2">
      <c r="A174" s="7">
        <v>41804</v>
      </c>
      <c r="B174" s="4">
        <f>All_Medium_Comm_Primary!B174+All_Medium_Comm_Secondary!B174</f>
        <v>37381.162050049999</v>
      </c>
      <c r="C174" s="4">
        <f>All_Medium_Comm_Primary!C174+All_Medium_Comm_Secondary!C174</f>
        <v>38240.677831939989</v>
      </c>
      <c r="D174" s="4">
        <f>All_Medium_Comm_Primary!D174+All_Medium_Comm_Secondary!D174</f>
        <v>37145.76497258999</v>
      </c>
      <c r="E174" s="4">
        <f>All_Medium_Comm_Primary!E174+All_Medium_Comm_Secondary!E174</f>
        <v>37416.93755196999</v>
      </c>
      <c r="F174" s="4">
        <f>All_Medium_Comm_Primary!F174+All_Medium_Comm_Secondary!F174</f>
        <v>37871.290867399999</v>
      </c>
      <c r="G174" s="4">
        <f>All_Medium_Comm_Primary!G174+All_Medium_Comm_Secondary!G174</f>
        <v>38391.013164599986</v>
      </c>
      <c r="H174" s="4">
        <f>All_Medium_Comm_Primary!H174+All_Medium_Comm_Secondary!H174</f>
        <v>41633.600035409989</v>
      </c>
      <c r="I174" s="4">
        <f>All_Medium_Comm_Primary!I174+All_Medium_Comm_Secondary!I174</f>
        <v>45061.031162569998</v>
      </c>
      <c r="J174" s="4">
        <f>All_Medium_Comm_Primary!J174+All_Medium_Comm_Secondary!J174</f>
        <v>46102.38937492</v>
      </c>
      <c r="K174" s="4">
        <f>All_Medium_Comm_Primary!K174+All_Medium_Comm_Secondary!K174</f>
        <v>45918.145601179996</v>
      </c>
      <c r="L174" s="4">
        <f>All_Medium_Comm_Primary!L174+All_Medium_Comm_Secondary!L174</f>
        <v>50125.569621050003</v>
      </c>
      <c r="M174" s="4">
        <f>All_Medium_Comm_Primary!M174+All_Medium_Comm_Secondary!M174</f>
        <v>53377.195958150005</v>
      </c>
      <c r="N174" s="4">
        <f>All_Medium_Comm_Primary!N174+All_Medium_Comm_Secondary!N174</f>
        <v>53636.556131830002</v>
      </c>
      <c r="O174" s="4">
        <f>All_Medium_Comm_Primary!O174+All_Medium_Comm_Secondary!O174</f>
        <v>53742.073790439994</v>
      </c>
      <c r="P174" s="4">
        <f>All_Medium_Comm_Primary!P174+All_Medium_Comm_Secondary!P174</f>
        <v>51289.81419967</v>
      </c>
      <c r="Q174" s="4">
        <f>All_Medium_Comm_Primary!Q174+All_Medium_Comm_Secondary!Q174</f>
        <v>52769.486448939999</v>
      </c>
      <c r="R174" s="4">
        <f>All_Medium_Comm_Primary!R174+All_Medium_Comm_Secondary!R174</f>
        <v>52319.711003000004</v>
      </c>
      <c r="S174" s="4">
        <f>All_Medium_Comm_Primary!S174+All_Medium_Comm_Secondary!S174</f>
        <v>50152.037241190003</v>
      </c>
      <c r="T174" s="4">
        <f>All_Medium_Comm_Primary!T174+All_Medium_Comm_Secondary!T174</f>
        <v>47869.09699777999</v>
      </c>
      <c r="U174" s="4">
        <f>All_Medium_Comm_Primary!U174+All_Medium_Comm_Secondary!U174</f>
        <v>45666.772987420001</v>
      </c>
      <c r="V174" s="4">
        <f>All_Medium_Comm_Primary!V174+All_Medium_Comm_Secondary!V174</f>
        <v>45769.956319249999</v>
      </c>
      <c r="W174" s="4">
        <f>All_Medium_Comm_Primary!W174+All_Medium_Comm_Secondary!W174</f>
        <v>43593.387244160003</v>
      </c>
      <c r="X174" s="4">
        <f>All_Medium_Comm_Primary!X174+All_Medium_Comm_Secondary!X174</f>
        <v>41162.680088610003</v>
      </c>
      <c r="Y174" s="4">
        <f>All_Medium_Comm_Primary!Y174+All_Medium_Comm_Secondary!Y174</f>
        <v>38562.262124760004</v>
      </c>
    </row>
    <row r="175" spans="1:25" x14ac:dyDescent="0.2">
      <c r="A175" s="7">
        <v>41805</v>
      </c>
      <c r="B175" s="4">
        <f>All_Medium_Comm_Primary!B175+All_Medium_Comm_Secondary!B175</f>
        <v>38455.600730890001</v>
      </c>
      <c r="C175" s="4">
        <f>All_Medium_Comm_Primary!C175+All_Medium_Comm_Secondary!C175</f>
        <v>38589.704830809998</v>
      </c>
      <c r="D175" s="4">
        <f>All_Medium_Comm_Primary!D175+All_Medium_Comm_Secondary!D175</f>
        <v>37087.026942610006</v>
      </c>
      <c r="E175" s="4">
        <f>All_Medium_Comm_Primary!E175+All_Medium_Comm_Secondary!E175</f>
        <v>37309.445055529999</v>
      </c>
      <c r="F175" s="4">
        <f>All_Medium_Comm_Primary!F175+All_Medium_Comm_Secondary!F175</f>
        <v>38188.896437030002</v>
      </c>
      <c r="G175" s="4">
        <f>All_Medium_Comm_Primary!G175+All_Medium_Comm_Secondary!G175</f>
        <v>37195.354121999997</v>
      </c>
      <c r="H175" s="4">
        <f>All_Medium_Comm_Primary!H175+All_Medium_Comm_Secondary!H175</f>
        <v>39915.768998520005</v>
      </c>
      <c r="I175" s="4">
        <f>All_Medium_Comm_Primary!I175+All_Medium_Comm_Secondary!I175</f>
        <v>43294.061935929996</v>
      </c>
      <c r="J175" s="4">
        <f>All_Medium_Comm_Primary!J175+All_Medium_Comm_Secondary!J175</f>
        <v>44624.735681410006</v>
      </c>
      <c r="K175" s="4">
        <f>All_Medium_Comm_Primary!K175+All_Medium_Comm_Secondary!K175</f>
        <v>44150.509073640002</v>
      </c>
      <c r="L175" s="4">
        <f>All_Medium_Comm_Primary!L175+All_Medium_Comm_Secondary!L175</f>
        <v>48065.385794720001</v>
      </c>
      <c r="M175" s="4">
        <f>All_Medium_Comm_Primary!M175+All_Medium_Comm_Secondary!M175</f>
        <v>50994.855732640004</v>
      </c>
      <c r="N175" s="4">
        <f>All_Medium_Comm_Primary!N175+All_Medium_Comm_Secondary!N175</f>
        <v>51202.149535260003</v>
      </c>
      <c r="O175" s="4">
        <f>All_Medium_Comm_Primary!O175+All_Medium_Comm_Secondary!O175</f>
        <v>52059.411935830009</v>
      </c>
      <c r="P175" s="4">
        <f>All_Medium_Comm_Primary!P175+All_Medium_Comm_Secondary!P175</f>
        <v>49312.356177909998</v>
      </c>
      <c r="Q175" s="4">
        <f>All_Medium_Comm_Primary!Q175+All_Medium_Comm_Secondary!Q175</f>
        <v>51050.600277730002</v>
      </c>
      <c r="R175" s="4">
        <f>All_Medium_Comm_Primary!R175+All_Medium_Comm_Secondary!R175</f>
        <v>51316.836087789998</v>
      </c>
      <c r="S175" s="4">
        <f>All_Medium_Comm_Primary!S175+All_Medium_Comm_Secondary!S175</f>
        <v>49195.52083093</v>
      </c>
      <c r="T175" s="4">
        <f>All_Medium_Comm_Primary!T175+All_Medium_Comm_Secondary!T175</f>
        <v>47270.982979419998</v>
      </c>
      <c r="U175" s="4">
        <f>All_Medium_Comm_Primary!U175+All_Medium_Comm_Secondary!U175</f>
        <v>44851.926198519999</v>
      </c>
      <c r="V175" s="4">
        <f>All_Medium_Comm_Primary!V175+All_Medium_Comm_Secondary!V175</f>
        <v>46500.05740025</v>
      </c>
      <c r="W175" s="4">
        <f>All_Medium_Comm_Primary!W175+All_Medium_Comm_Secondary!W175</f>
        <v>43414.184768610001</v>
      </c>
      <c r="X175" s="4">
        <f>All_Medium_Comm_Primary!X175+All_Medium_Comm_Secondary!X175</f>
        <v>40357.233210360006</v>
      </c>
      <c r="Y175" s="4">
        <f>All_Medium_Comm_Primary!Y175+All_Medium_Comm_Secondary!Y175</f>
        <v>37160.112312259997</v>
      </c>
    </row>
    <row r="176" spans="1:25" x14ac:dyDescent="0.2">
      <c r="A176" s="7">
        <v>41806</v>
      </c>
      <c r="B176" s="4">
        <f>All_Medium_Comm_Primary!B176+All_Medium_Comm_Secondary!B176</f>
        <v>39333.753579099997</v>
      </c>
      <c r="C176" s="4">
        <f>All_Medium_Comm_Primary!C176+All_Medium_Comm_Secondary!C176</f>
        <v>39072.328946300004</v>
      </c>
      <c r="D176" s="4">
        <f>All_Medium_Comm_Primary!D176+All_Medium_Comm_Secondary!D176</f>
        <v>38700.19016772</v>
      </c>
      <c r="E176" s="4">
        <f>All_Medium_Comm_Primary!E176+All_Medium_Comm_Secondary!E176</f>
        <v>38205.912162190005</v>
      </c>
      <c r="F176" s="4">
        <f>All_Medium_Comm_Primary!F176+All_Medium_Comm_Secondary!F176</f>
        <v>40138.284444439996</v>
      </c>
      <c r="G176" s="4">
        <f>All_Medium_Comm_Primary!G176+All_Medium_Comm_Secondary!G176</f>
        <v>44696.15879999</v>
      </c>
      <c r="H176" s="4">
        <f>All_Medium_Comm_Primary!H176+All_Medium_Comm_Secondary!H176</f>
        <v>53754.102194409999</v>
      </c>
      <c r="I176" s="4">
        <f>All_Medium_Comm_Primary!I176+All_Medium_Comm_Secondary!I176</f>
        <v>58075.254494560002</v>
      </c>
      <c r="J176" s="4">
        <f>All_Medium_Comm_Primary!J176+All_Medium_Comm_Secondary!J176</f>
        <v>66136.969137500011</v>
      </c>
      <c r="K176" s="4">
        <f>All_Medium_Comm_Primary!K176+All_Medium_Comm_Secondary!K176</f>
        <v>67727.812164710005</v>
      </c>
      <c r="L176" s="4">
        <f>All_Medium_Comm_Primary!L176+All_Medium_Comm_Secondary!L176</f>
        <v>72277.695250949997</v>
      </c>
      <c r="M176" s="4">
        <f>All_Medium_Comm_Primary!M176+All_Medium_Comm_Secondary!M176</f>
        <v>74122.805425030005</v>
      </c>
      <c r="N176" s="4">
        <f>All_Medium_Comm_Primary!N176+All_Medium_Comm_Secondary!N176</f>
        <v>72886.758523369994</v>
      </c>
      <c r="O176" s="4">
        <f>All_Medium_Comm_Primary!O176+All_Medium_Comm_Secondary!O176</f>
        <v>75144.756737810007</v>
      </c>
      <c r="P176" s="4">
        <f>All_Medium_Comm_Primary!P176+All_Medium_Comm_Secondary!P176</f>
        <v>76134.994138490001</v>
      </c>
      <c r="Q176" s="4">
        <f>All_Medium_Comm_Primary!Q176+All_Medium_Comm_Secondary!Q176</f>
        <v>70726.206847469992</v>
      </c>
      <c r="R176" s="4">
        <f>All_Medium_Comm_Primary!R176+All_Medium_Comm_Secondary!R176</f>
        <v>68085.862933220007</v>
      </c>
      <c r="S176" s="4">
        <f>All_Medium_Comm_Primary!S176+All_Medium_Comm_Secondary!S176</f>
        <v>64127.617655920003</v>
      </c>
      <c r="T176" s="4">
        <f>All_Medium_Comm_Primary!T176+All_Medium_Comm_Secondary!T176</f>
        <v>56496.256516379995</v>
      </c>
      <c r="U176" s="4">
        <f>All_Medium_Comm_Primary!U176+All_Medium_Comm_Secondary!U176</f>
        <v>53544.14324972</v>
      </c>
      <c r="V176" s="4">
        <f>All_Medium_Comm_Primary!V176+All_Medium_Comm_Secondary!V176</f>
        <v>50103.857275510003</v>
      </c>
      <c r="W176" s="4">
        <f>All_Medium_Comm_Primary!W176+All_Medium_Comm_Secondary!W176</f>
        <v>48044.680324679997</v>
      </c>
      <c r="X176" s="4">
        <f>All_Medium_Comm_Primary!X176+All_Medium_Comm_Secondary!X176</f>
        <v>44698.008831400002</v>
      </c>
      <c r="Y176" s="4">
        <f>All_Medium_Comm_Primary!Y176+All_Medium_Comm_Secondary!Y176</f>
        <v>41655.269824579998</v>
      </c>
    </row>
    <row r="177" spans="1:25" x14ac:dyDescent="0.2">
      <c r="A177" s="7">
        <v>41807</v>
      </c>
      <c r="B177" s="4">
        <f>All_Medium_Comm_Primary!B177+All_Medium_Comm_Secondary!B177</f>
        <v>39711.394070710005</v>
      </c>
      <c r="C177" s="4">
        <f>All_Medium_Comm_Primary!C177+All_Medium_Comm_Secondary!C177</f>
        <v>40505.501244830004</v>
      </c>
      <c r="D177" s="4">
        <f>All_Medium_Comm_Primary!D177+All_Medium_Comm_Secondary!D177</f>
        <v>39937.145697059997</v>
      </c>
      <c r="E177" s="4">
        <f>All_Medium_Comm_Primary!E177+All_Medium_Comm_Secondary!E177</f>
        <v>39614.293684959994</v>
      </c>
      <c r="F177" s="4">
        <f>All_Medium_Comm_Primary!F177+All_Medium_Comm_Secondary!F177</f>
        <v>41377.476324229996</v>
      </c>
      <c r="G177" s="4">
        <f>All_Medium_Comm_Primary!G177+All_Medium_Comm_Secondary!G177</f>
        <v>45253.632785169997</v>
      </c>
      <c r="H177" s="4">
        <f>All_Medium_Comm_Primary!H177+All_Medium_Comm_Secondary!H177</f>
        <v>54633.084989840005</v>
      </c>
      <c r="I177" s="4">
        <f>All_Medium_Comm_Primary!I177+All_Medium_Comm_Secondary!I177</f>
        <v>59914.796710499999</v>
      </c>
      <c r="J177" s="4">
        <f>All_Medium_Comm_Primary!J177+All_Medium_Comm_Secondary!J177</f>
        <v>66848.001720690008</v>
      </c>
      <c r="K177" s="4">
        <f>All_Medium_Comm_Primary!K177+All_Medium_Comm_Secondary!K177</f>
        <v>69172.091629609989</v>
      </c>
      <c r="L177" s="4">
        <f>All_Medium_Comm_Primary!L177+All_Medium_Comm_Secondary!L177</f>
        <v>75418.82558075001</v>
      </c>
      <c r="M177" s="4">
        <f>All_Medium_Comm_Primary!M177+All_Medium_Comm_Secondary!M177</f>
        <v>77546.21703344</v>
      </c>
      <c r="N177" s="4">
        <f>All_Medium_Comm_Primary!N177+All_Medium_Comm_Secondary!N177</f>
        <v>76278.042892939993</v>
      </c>
      <c r="O177" s="4">
        <f>All_Medium_Comm_Primary!O177+All_Medium_Comm_Secondary!O177</f>
        <v>80401.256781239994</v>
      </c>
      <c r="P177" s="4">
        <f>All_Medium_Comm_Primary!P177+All_Medium_Comm_Secondary!P177</f>
        <v>81027.807919839994</v>
      </c>
      <c r="Q177" s="4">
        <f>All_Medium_Comm_Primary!Q177+All_Medium_Comm_Secondary!Q177</f>
        <v>75486.387332180006</v>
      </c>
      <c r="R177" s="4">
        <f>All_Medium_Comm_Primary!R177+All_Medium_Comm_Secondary!R177</f>
        <v>72376.772575909999</v>
      </c>
      <c r="S177" s="4">
        <f>All_Medium_Comm_Primary!S177+All_Medium_Comm_Secondary!S177</f>
        <v>67135.480302880009</v>
      </c>
      <c r="T177" s="4">
        <f>All_Medium_Comm_Primary!T177+All_Medium_Comm_Secondary!T177</f>
        <v>59898.743545280005</v>
      </c>
      <c r="U177" s="4">
        <f>All_Medium_Comm_Primary!U177+All_Medium_Comm_Secondary!U177</f>
        <v>55719.282981230004</v>
      </c>
      <c r="V177" s="4">
        <f>All_Medium_Comm_Primary!V177+All_Medium_Comm_Secondary!V177</f>
        <v>52081.978956100007</v>
      </c>
      <c r="W177" s="4">
        <f>All_Medium_Comm_Primary!W177+All_Medium_Comm_Secondary!W177</f>
        <v>49052.57999305</v>
      </c>
      <c r="X177" s="4">
        <f>All_Medium_Comm_Primary!X177+All_Medium_Comm_Secondary!X177</f>
        <v>45907.988479</v>
      </c>
      <c r="Y177" s="4">
        <f>All_Medium_Comm_Primary!Y177+All_Medium_Comm_Secondary!Y177</f>
        <v>42635.3959665</v>
      </c>
    </row>
    <row r="178" spans="1:25" x14ac:dyDescent="0.2">
      <c r="A178" s="7">
        <v>41808</v>
      </c>
      <c r="B178" s="4">
        <f>All_Medium_Comm_Primary!B178+All_Medium_Comm_Secondary!B178</f>
        <v>41056.702853989991</v>
      </c>
      <c r="C178" s="4">
        <f>All_Medium_Comm_Primary!C178+All_Medium_Comm_Secondary!C178</f>
        <v>41597.004518729998</v>
      </c>
      <c r="D178" s="4">
        <f>All_Medium_Comm_Primary!D178+All_Medium_Comm_Secondary!D178</f>
        <v>40769.721530810006</v>
      </c>
      <c r="E178" s="4">
        <f>All_Medium_Comm_Primary!E178+All_Medium_Comm_Secondary!E178</f>
        <v>40605.57610790999</v>
      </c>
      <c r="F178" s="4">
        <f>All_Medium_Comm_Primary!F178+All_Medium_Comm_Secondary!F178</f>
        <v>42744.803483850003</v>
      </c>
      <c r="G178" s="4">
        <f>All_Medium_Comm_Primary!G178+All_Medium_Comm_Secondary!G178</f>
        <v>48534.43185678</v>
      </c>
      <c r="H178" s="4">
        <f>All_Medium_Comm_Primary!H178+All_Medium_Comm_Secondary!H178</f>
        <v>55222.694969439995</v>
      </c>
      <c r="I178" s="4">
        <f>All_Medium_Comm_Primary!I178+All_Medium_Comm_Secondary!I178</f>
        <v>59963.307274929997</v>
      </c>
      <c r="J178" s="4">
        <f>All_Medium_Comm_Primary!J178+All_Medium_Comm_Secondary!J178</f>
        <v>68008.520175410013</v>
      </c>
      <c r="K178" s="4">
        <f>All_Medium_Comm_Primary!K178+All_Medium_Comm_Secondary!K178</f>
        <v>71114.341631219984</v>
      </c>
      <c r="L178" s="4">
        <f>All_Medium_Comm_Primary!L178+All_Medium_Comm_Secondary!L178</f>
        <v>75662.053804899988</v>
      </c>
      <c r="M178" s="4">
        <f>All_Medium_Comm_Primary!M178+All_Medium_Comm_Secondary!M178</f>
        <v>77418.516063349991</v>
      </c>
      <c r="N178" s="4">
        <f>All_Medium_Comm_Primary!N178+All_Medium_Comm_Secondary!N178</f>
        <v>76545.044823069999</v>
      </c>
      <c r="O178" s="4">
        <f>All_Medium_Comm_Primary!O178+All_Medium_Comm_Secondary!O178</f>
        <v>79765.272664579999</v>
      </c>
      <c r="P178" s="4">
        <f>All_Medium_Comm_Primary!P178+All_Medium_Comm_Secondary!P178</f>
        <v>80850.905675679998</v>
      </c>
      <c r="Q178" s="4">
        <f>All_Medium_Comm_Primary!Q178+All_Medium_Comm_Secondary!Q178</f>
        <v>75390.282192409984</v>
      </c>
      <c r="R178" s="4">
        <f>All_Medium_Comm_Primary!R178+All_Medium_Comm_Secondary!R178</f>
        <v>72325.992629460001</v>
      </c>
      <c r="S178" s="4">
        <f>All_Medium_Comm_Primary!S178+All_Medium_Comm_Secondary!S178</f>
        <v>67491.056699280001</v>
      </c>
      <c r="T178" s="4">
        <f>All_Medium_Comm_Primary!T178+All_Medium_Comm_Secondary!T178</f>
        <v>60769.943765769989</v>
      </c>
      <c r="U178" s="4">
        <f>All_Medium_Comm_Primary!U178+All_Medium_Comm_Secondary!U178</f>
        <v>56894.239863479997</v>
      </c>
      <c r="V178" s="4">
        <f>All_Medium_Comm_Primary!V178+All_Medium_Comm_Secondary!V178</f>
        <v>52955.371403220001</v>
      </c>
      <c r="W178" s="4">
        <f>All_Medium_Comm_Primary!W178+All_Medium_Comm_Secondary!W178</f>
        <v>50606.650780739998</v>
      </c>
      <c r="X178" s="4">
        <f>All_Medium_Comm_Primary!X178+All_Medium_Comm_Secondary!X178</f>
        <v>47537.425038039997</v>
      </c>
      <c r="Y178" s="4">
        <f>All_Medium_Comm_Primary!Y178+All_Medium_Comm_Secondary!Y178</f>
        <v>44736.684382029998</v>
      </c>
    </row>
    <row r="179" spans="1:25" x14ac:dyDescent="0.2">
      <c r="A179" s="7">
        <v>41809</v>
      </c>
      <c r="B179" s="4">
        <f>All_Medium_Comm_Primary!B179+All_Medium_Comm_Secondary!B179</f>
        <v>42674.406243820005</v>
      </c>
      <c r="C179" s="4">
        <f>All_Medium_Comm_Primary!C179+All_Medium_Comm_Secondary!C179</f>
        <v>42782.311739689998</v>
      </c>
      <c r="D179" s="4">
        <f>All_Medium_Comm_Primary!D179+All_Medium_Comm_Secondary!D179</f>
        <v>41882.796804790007</v>
      </c>
      <c r="E179" s="4">
        <f>All_Medium_Comm_Primary!E179+All_Medium_Comm_Secondary!E179</f>
        <v>41762.820372909999</v>
      </c>
      <c r="F179" s="4">
        <f>All_Medium_Comm_Primary!F179+All_Medium_Comm_Secondary!F179</f>
        <v>42914.219094290005</v>
      </c>
      <c r="G179" s="4">
        <f>All_Medium_Comm_Primary!G179+All_Medium_Comm_Secondary!G179</f>
        <v>47377.00809961</v>
      </c>
      <c r="H179" s="4">
        <f>All_Medium_Comm_Primary!H179+All_Medium_Comm_Secondary!H179</f>
        <v>55872.849833240005</v>
      </c>
      <c r="I179" s="4">
        <f>All_Medium_Comm_Primary!I179+All_Medium_Comm_Secondary!I179</f>
        <v>61147.514537260009</v>
      </c>
      <c r="J179" s="4">
        <f>All_Medium_Comm_Primary!J179+All_Medium_Comm_Secondary!J179</f>
        <v>70856.54326038</v>
      </c>
      <c r="K179" s="4">
        <f>All_Medium_Comm_Primary!K179+All_Medium_Comm_Secondary!K179</f>
        <v>72858.265127220002</v>
      </c>
      <c r="L179" s="4">
        <f>All_Medium_Comm_Primary!L179+All_Medium_Comm_Secondary!L179</f>
        <v>77550.346837370002</v>
      </c>
      <c r="M179" s="4">
        <f>All_Medium_Comm_Primary!M179+All_Medium_Comm_Secondary!M179</f>
        <v>79157.081635720009</v>
      </c>
      <c r="N179" s="4">
        <f>All_Medium_Comm_Primary!N179+All_Medium_Comm_Secondary!N179</f>
        <v>77436.477725860008</v>
      </c>
      <c r="O179" s="4">
        <f>All_Medium_Comm_Primary!O179+All_Medium_Comm_Secondary!O179</f>
        <v>79763.716870570017</v>
      </c>
      <c r="P179" s="4">
        <f>All_Medium_Comm_Primary!P179+All_Medium_Comm_Secondary!P179</f>
        <v>80477.936818260016</v>
      </c>
      <c r="Q179" s="4">
        <f>All_Medium_Comm_Primary!Q179+All_Medium_Comm_Secondary!Q179</f>
        <v>74566.380166710005</v>
      </c>
      <c r="R179" s="4">
        <f>All_Medium_Comm_Primary!R179+All_Medium_Comm_Secondary!R179</f>
        <v>71448.31351949001</v>
      </c>
      <c r="S179" s="4">
        <f>All_Medium_Comm_Primary!S179+All_Medium_Comm_Secondary!S179</f>
        <v>65948.127381070022</v>
      </c>
      <c r="T179" s="4">
        <f>All_Medium_Comm_Primary!T179+All_Medium_Comm_Secondary!T179</f>
        <v>57677.686030070014</v>
      </c>
      <c r="U179" s="4">
        <f>All_Medium_Comm_Primary!U179+All_Medium_Comm_Secondary!U179</f>
        <v>53418.957964810012</v>
      </c>
      <c r="V179" s="4">
        <f>All_Medium_Comm_Primary!V179+All_Medium_Comm_Secondary!V179</f>
        <v>50362.824077220008</v>
      </c>
      <c r="W179" s="4">
        <f>All_Medium_Comm_Primary!W179+All_Medium_Comm_Secondary!W179</f>
        <v>47920.889301050003</v>
      </c>
      <c r="X179" s="4">
        <f>All_Medium_Comm_Primary!X179+All_Medium_Comm_Secondary!X179</f>
        <v>45391.860917550002</v>
      </c>
      <c r="Y179" s="4">
        <f>All_Medium_Comm_Primary!Y179+All_Medium_Comm_Secondary!Y179</f>
        <v>42820.289906290011</v>
      </c>
    </row>
    <row r="180" spans="1:25" x14ac:dyDescent="0.2">
      <c r="A180" s="7">
        <v>41810</v>
      </c>
      <c r="B180" s="4">
        <f>All_Medium_Comm_Primary!B180+All_Medium_Comm_Secondary!B180</f>
        <v>40324.305164140002</v>
      </c>
      <c r="C180" s="4">
        <f>All_Medium_Comm_Primary!C180+All_Medium_Comm_Secondary!C180</f>
        <v>40164.675733169999</v>
      </c>
      <c r="D180" s="4">
        <f>All_Medium_Comm_Primary!D180+All_Medium_Comm_Secondary!D180</f>
        <v>40004.784558260013</v>
      </c>
      <c r="E180" s="4">
        <f>All_Medium_Comm_Primary!E180+All_Medium_Comm_Secondary!E180</f>
        <v>39585.268591790002</v>
      </c>
      <c r="F180" s="4">
        <f>All_Medium_Comm_Primary!F180+All_Medium_Comm_Secondary!F180</f>
        <v>40912.151866370004</v>
      </c>
      <c r="G180" s="4">
        <f>All_Medium_Comm_Primary!G180+All_Medium_Comm_Secondary!G180</f>
        <v>45357.263074530012</v>
      </c>
      <c r="H180" s="4">
        <f>All_Medium_Comm_Primary!H180+All_Medium_Comm_Secondary!H180</f>
        <v>52610.458935910014</v>
      </c>
      <c r="I180" s="4">
        <f>All_Medium_Comm_Primary!I180+All_Medium_Comm_Secondary!I180</f>
        <v>58032.61521108001</v>
      </c>
      <c r="J180" s="4">
        <f>All_Medium_Comm_Primary!J180+All_Medium_Comm_Secondary!J180</f>
        <v>66520.731538680004</v>
      </c>
      <c r="K180" s="4">
        <f>All_Medium_Comm_Primary!K180+All_Medium_Comm_Secondary!K180</f>
        <v>68412.261589639995</v>
      </c>
      <c r="L180" s="4">
        <f>All_Medium_Comm_Primary!L180+All_Medium_Comm_Secondary!L180</f>
        <v>72970.080764240018</v>
      </c>
      <c r="M180" s="4">
        <f>All_Medium_Comm_Primary!M180+All_Medium_Comm_Secondary!M180</f>
        <v>73764.761226660004</v>
      </c>
      <c r="N180" s="4">
        <f>All_Medium_Comm_Primary!N180+All_Medium_Comm_Secondary!N180</f>
        <v>71584.718426960011</v>
      </c>
      <c r="O180" s="4">
        <f>All_Medium_Comm_Primary!O180+All_Medium_Comm_Secondary!O180</f>
        <v>73272.214138759999</v>
      </c>
      <c r="P180" s="4">
        <f>All_Medium_Comm_Primary!P180+All_Medium_Comm_Secondary!P180</f>
        <v>73815.259741730028</v>
      </c>
      <c r="Q180" s="4">
        <f>All_Medium_Comm_Primary!Q180+All_Medium_Comm_Secondary!Q180</f>
        <v>67676.127417680007</v>
      </c>
      <c r="R180" s="4">
        <f>All_Medium_Comm_Primary!R180+All_Medium_Comm_Secondary!R180</f>
        <v>64645.347265430006</v>
      </c>
      <c r="S180" s="4">
        <f>All_Medium_Comm_Primary!S180+All_Medium_Comm_Secondary!S180</f>
        <v>60329.292397370002</v>
      </c>
      <c r="T180" s="4">
        <f>All_Medium_Comm_Primary!T180+All_Medium_Comm_Secondary!T180</f>
        <v>53818.287212270006</v>
      </c>
      <c r="U180" s="4">
        <f>All_Medium_Comm_Primary!U180+All_Medium_Comm_Secondary!U180</f>
        <v>50506.265415210008</v>
      </c>
      <c r="V180" s="4">
        <f>All_Medium_Comm_Primary!V180+All_Medium_Comm_Secondary!V180</f>
        <v>48130.10631481</v>
      </c>
      <c r="W180" s="4">
        <f>All_Medium_Comm_Primary!W180+All_Medium_Comm_Secondary!W180</f>
        <v>46370.103795330004</v>
      </c>
      <c r="X180" s="4">
        <f>All_Medium_Comm_Primary!X180+All_Medium_Comm_Secondary!X180</f>
        <v>43922.781291879997</v>
      </c>
      <c r="Y180" s="4">
        <f>All_Medium_Comm_Primary!Y180+All_Medium_Comm_Secondary!Y180</f>
        <v>41965.87290272001</v>
      </c>
    </row>
    <row r="181" spans="1:25" x14ac:dyDescent="0.2">
      <c r="A181" s="7">
        <v>41811</v>
      </c>
      <c r="B181" s="4">
        <f>All_Medium_Comm_Primary!B181+All_Medium_Comm_Secondary!B181</f>
        <v>38204.571875290007</v>
      </c>
      <c r="C181" s="4">
        <f>All_Medium_Comm_Primary!C181+All_Medium_Comm_Secondary!C181</f>
        <v>37839.063374070007</v>
      </c>
      <c r="D181" s="4">
        <f>All_Medium_Comm_Primary!D181+All_Medium_Comm_Secondary!D181</f>
        <v>37056.655749600002</v>
      </c>
      <c r="E181" s="4">
        <f>All_Medium_Comm_Primary!E181+All_Medium_Comm_Secondary!E181</f>
        <v>37562.125295209997</v>
      </c>
      <c r="F181" s="4">
        <f>All_Medium_Comm_Primary!F181+All_Medium_Comm_Secondary!F181</f>
        <v>38370.679875740003</v>
      </c>
      <c r="G181" s="4">
        <f>All_Medium_Comm_Primary!G181+All_Medium_Comm_Secondary!G181</f>
        <v>37922.702529050002</v>
      </c>
      <c r="H181" s="4">
        <f>All_Medium_Comm_Primary!H181+All_Medium_Comm_Secondary!H181</f>
        <v>42232.966066500012</v>
      </c>
      <c r="I181" s="4">
        <f>All_Medium_Comm_Primary!I181+All_Medium_Comm_Secondary!I181</f>
        <v>45344.10709581001</v>
      </c>
      <c r="J181" s="4">
        <f>All_Medium_Comm_Primary!J181+All_Medium_Comm_Secondary!J181</f>
        <v>46147.919405960005</v>
      </c>
      <c r="K181" s="4">
        <f>All_Medium_Comm_Primary!K181+All_Medium_Comm_Secondary!K181</f>
        <v>45959.06515599</v>
      </c>
      <c r="L181" s="4">
        <f>All_Medium_Comm_Primary!L181+All_Medium_Comm_Secondary!L181</f>
        <v>49717.686077560007</v>
      </c>
      <c r="M181" s="4">
        <f>All_Medium_Comm_Primary!M181+All_Medium_Comm_Secondary!M181</f>
        <v>52633.137367210002</v>
      </c>
      <c r="N181" s="4">
        <f>All_Medium_Comm_Primary!N181+All_Medium_Comm_Secondary!N181</f>
        <v>52398.720200480013</v>
      </c>
      <c r="O181" s="4">
        <f>All_Medium_Comm_Primary!O181+All_Medium_Comm_Secondary!O181</f>
        <v>53328.57422385001</v>
      </c>
      <c r="P181" s="4">
        <f>All_Medium_Comm_Primary!P181+All_Medium_Comm_Secondary!P181</f>
        <v>51278.277799290001</v>
      </c>
      <c r="Q181" s="4">
        <f>All_Medium_Comm_Primary!Q181+All_Medium_Comm_Secondary!Q181</f>
        <v>52376.239821760006</v>
      </c>
      <c r="R181" s="4">
        <f>All_Medium_Comm_Primary!R181+All_Medium_Comm_Secondary!R181</f>
        <v>52275.224871880004</v>
      </c>
      <c r="S181" s="4">
        <f>All_Medium_Comm_Primary!S181+All_Medium_Comm_Secondary!S181</f>
        <v>49672.037502870007</v>
      </c>
      <c r="T181" s="4">
        <f>All_Medium_Comm_Primary!T181+All_Medium_Comm_Secondary!T181</f>
        <v>47712.165798589995</v>
      </c>
      <c r="U181" s="4">
        <f>All_Medium_Comm_Primary!U181+All_Medium_Comm_Secondary!U181</f>
        <v>44923.19833204001</v>
      </c>
      <c r="V181" s="4">
        <f>All_Medium_Comm_Primary!V181+All_Medium_Comm_Secondary!V181</f>
        <v>45819.104565529997</v>
      </c>
      <c r="W181" s="4">
        <f>All_Medium_Comm_Primary!W181+All_Medium_Comm_Secondary!W181</f>
        <v>43780.839145000005</v>
      </c>
      <c r="X181" s="4">
        <f>All_Medium_Comm_Primary!X181+All_Medium_Comm_Secondary!X181</f>
        <v>41104.178725979997</v>
      </c>
      <c r="Y181" s="4">
        <f>All_Medium_Comm_Primary!Y181+All_Medium_Comm_Secondary!Y181</f>
        <v>38866.821900040006</v>
      </c>
    </row>
    <row r="182" spans="1:25" x14ac:dyDescent="0.2">
      <c r="A182" s="7">
        <v>41812</v>
      </c>
      <c r="B182" s="4">
        <f>All_Medium_Comm_Primary!B182+All_Medium_Comm_Secondary!B182</f>
        <v>38386.982776540004</v>
      </c>
      <c r="C182" s="4">
        <f>All_Medium_Comm_Primary!C182+All_Medium_Comm_Secondary!C182</f>
        <v>37633.569884879995</v>
      </c>
      <c r="D182" s="4">
        <f>All_Medium_Comm_Primary!D182+All_Medium_Comm_Secondary!D182</f>
        <v>36863.334089939992</v>
      </c>
      <c r="E182" s="4">
        <f>All_Medium_Comm_Primary!E182+All_Medium_Comm_Secondary!E182</f>
        <v>37530.945587069997</v>
      </c>
      <c r="F182" s="4">
        <f>All_Medium_Comm_Primary!F182+All_Medium_Comm_Secondary!F182</f>
        <v>37450.513709399995</v>
      </c>
      <c r="G182" s="4">
        <f>All_Medium_Comm_Primary!G182+All_Medium_Comm_Secondary!G182</f>
        <v>36680.211192409995</v>
      </c>
      <c r="H182" s="4">
        <f>All_Medium_Comm_Primary!H182+All_Medium_Comm_Secondary!H182</f>
        <v>39413.622057879991</v>
      </c>
      <c r="I182" s="4">
        <f>All_Medium_Comm_Primary!I182+All_Medium_Comm_Secondary!I182</f>
        <v>42489.989053739992</v>
      </c>
      <c r="J182" s="4">
        <f>All_Medium_Comm_Primary!J182+All_Medium_Comm_Secondary!J182</f>
        <v>44407.858737670002</v>
      </c>
      <c r="K182" s="4">
        <f>All_Medium_Comm_Primary!K182+All_Medium_Comm_Secondary!K182</f>
        <v>44689.203682940002</v>
      </c>
      <c r="L182" s="4">
        <f>All_Medium_Comm_Primary!L182+All_Medium_Comm_Secondary!L182</f>
        <v>49047.93954128</v>
      </c>
      <c r="M182" s="4">
        <f>All_Medium_Comm_Primary!M182+All_Medium_Comm_Secondary!M182</f>
        <v>52833.702891389999</v>
      </c>
      <c r="N182" s="4">
        <f>All_Medium_Comm_Primary!N182+All_Medium_Comm_Secondary!N182</f>
        <v>53354.507014350005</v>
      </c>
      <c r="O182" s="4">
        <f>All_Medium_Comm_Primary!O182+All_Medium_Comm_Secondary!O182</f>
        <v>54325.129672129995</v>
      </c>
      <c r="P182" s="4">
        <f>All_Medium_Comm_Primary!P182+All_Medium_Comm_Secondary!P182</f>
        <v>52599.492418280002</v>
      </c>
      <c r="Q182" s="4">
        <f>All_Medium_Comm_Primary!Q182+All_Medium_Comm_Secondary!Q182</f>
        <v>54172.182556120002</v>
      </c>
      <c r="R182" s="4">
        <f>All_Medium_Comm_Primary!R182+All_Medium_Comm_Secondary!R182</f>
        <v>54500.275665599998</v>
      </c>
      <c r="S182" s="4">
        <f>All_Medium_Comm_Primary!S182+All_Medium_Comm_Secondary!S182</f>
        <v>53016.042546159995</v>
      </c>
      <c r="T182" s="4">
        <f>All_Medium_Comm_Primary!T182+All_Medium_Comm_Secondary!T182</f>
        <v>50386.972637649989</v>
      </c>
      <c r="U182" s="4">
        <f>All_Medium_Comm_Primary!U182+All_Medium_Comm_Secondary!U182</f>
        <v>47738.194673689999</v>
      </c>
      <c r="V182" s="4">
        <f>All_Medium_Comm_Primary!V182+All_Medium_Comm_Secondary!V182</f>
        <v>48766.273060400003</v>
      </c>
      <c r="W182" s="4">
        <f>All_Medium_Comm_Primary!W182+All_Medium_Comm_Secondary!W182</f>
        <v>45496.574029759999</v>
      </c>
      <c r="X182" s="4">
        <f>All_Medium_Comm_Primary!X182+All_Medium_Comm_Secondary!X182</f>
        <v>42300.164240399987</v>
      </c>
      <c r="Y182" s="4">
        <f>All_Medium_Comm_Primary!Y182+All_Medium_Comm_Secondary!Y182</f>
        <v>38861.412827389999</v>
      </c>
    </row>
    <row r="183" spans="1:25" x14ac:dyDescent="0.2">
      <c r="A183" s="7">
        <v>41813</v>
      </c>
      <c r="B183" s="4">
        <f>All_Medium_Comm_Primary!B183+All_Medium_Comm_Secondary!B183</f>
        <v>40347.970815019995</v>
      </c>
      <c r="C183" s="4">
        <f>All_Medium_Comm_Primary!C183+All_Medium_Comm_Secondary!C183</f>
        <v>39539.930329660005</v>
      </c>
      <c r="D183" s="4">
        <f>All_Medium_Comm_Primary!D183+All_Medium_Comm_Secondary!D183</f>
        <v>39583.400588349999</v>
      </c>
      <c r="E183" s="4">
        <f>All_Medium_Comm_Primary!E183+All_Medium_Comm_Secondary!E183</f>
        <v>39285.285423289999</v>
      </c>
      <c r="F183" s="4">
        <f>All_Medium_Comm_Primary!F183+All_Medium_Comm_Secondary!F183</f>
        <v>41391.127647839996</v>
      </c>
      <c r="G183" s="4">
        <f>All_Medium_Comm_Primary!G183+All_Medium_Comm_Secondary!G183</f>
        <v>45577.936926640003</v>
      </c>
      <c r="H183" s="4">
        <f>All_Medium_Comm_Primary!H183+All_Medium_Comm_Secondary!H183</f>
        <v>53950.399768230003</v>
      </c>
      <c r="I183" s="4">
        <f>All_Medium_Comm_Primary!I183+All_Medium_Comm_Secondary!I183</f>
        <v>59145.445659060002</v>
      </c>
      <c r="J183" s="4">
        <f>All_Medium_Comm_Primary!J183+All_Medium_Comm_Secondary!J183</f>
        <v>68026.287817460005</v>
      </c>
      <c r="K183" s="4">
        <f>All_Medium_Comm_Primary!K183+All_Medium_Comm_Secondary!K183</f>
        <v>72052.514798670003</v>
      </c>
      <c r="L183" s="4">
        <f>All_Medium_Comm_Primary!L183+All_Medium_Comm_Secondary!L183</f>
        <v>77628.658697909996</v>
      </c>
      <c r="M183" s="4">
        <f>All_Medium_Comm_Primary!M183+All_Medium_Comm_Secondary!M183</f>
        <v>80746.548278229995</v>
      </c>
      <c r="N183" s="4">
        <f>All_Medium_Comm_Primary!N183+All_Medium_Comm_Secondary!N183</f>
        <v>79544.278839919993</v>
      </c>
      <c r="O183" s="4">
        <f>All_Medium_Comm_Primary!O183+All_Medium_Comm_Secondary!O183</f>
        <v>82122.209597349996</v>
      </c>
      <c r="P183" s="4">
        <f>All_Medium_Comm_Primary!P183+All_Medium_Comm_Secondary!P183</f>
        <v>83421.814359779994</v>
      </c>
      <c r="Q183" s="4">
        <f>All_Medium_Comm_Primary!Q183+All_Medium_Comm_Secondary!Q183</f>
        <v>77585.434821620001</v>
      </c>
      <c r="R183" s="4">
        <f>All_Medium_Comm_Primary!R183+All_Medium_Comm_Secondary!R183</f>
        <v>73792.098324389997</v>
      </c>
      <c r="S183" s="4">
        <f>All_Medium_Comm_Primary!S183+All_Medium_Comm_Secondary!S183</f>
        <v>68576.494701409989</v>
      </c>
      <c r="T183" s="4">
        <f>All_Medium_Comm_Primary!T183+All_Medium_Comm_Secondary!T183</f>
        <v>60898.757314819995</v>
      </c>
      <c r="U183" s="4">
        <f>All_Medium_Comm_Primary!U183+All_Medium_Comm_Secondary!U183</f>
        <v>56348.292935109996</v>
      </c>
      <c r="V183" s="4">
        <f>All_Medium_Comm_Primary!V183+All_Medium_Comm_Secondary!V183</f>
        <v>52559.748918129997</v>
      </c>
      <c r="W183" s="4">
        <f>All_Medium_Comm_Primary!W183+All_Medium_Comm_Secondary!W183</f>
        <v>49502.042200839991</v>
      </c>
      <c r="X183" s="4">
        <f>All_Medium_Comm_Primary!X183+All_Medium_Comm_Secondary!X183</f>
        <v>46390.012142799998</v>
      </c>
      <c r="Y183" s="4">
        <f>All_Medium_Comm_Primary!Y183+All_Medium_Comm_Secondary!Y183</f>
        <v>43064.538370130002</v>
      </c>
    </row>
    <row r="184" spans="1:25" x14ac:dyDescent="0.2">
      <c r="A184" s="7">
        <v>41814</v>
      </c>
      <c r="B184" s="4">
        <f>All_Medium_Comm_Primary!B184+All_Medium_Comm_Secondary!B184</f>
        <v>40662.916741749999</v>
      </c>
      <c r="C184" s="4">
        <f>All_Medium_Comm_Primary!C184+All_Medium_Comm_Secondary!C184</f>
        <v>40314.761547730006</v>
      </c>
      <c r="D184" s="4">
        <f>All_Medium_Comm_Primary!D184+All_Medium_Comm_Secondary!D184</f>
        <v>40203.100268279988</v>
      </c>
      <c r="E184" s="4">
        <f>All_Medium_Comm_Primary!E184+All_Medium_Comm_Secondary!E184</f>
        <v>40972.097284430005</v>
      </c>
      <c r="F184" s="4">
        <f>All_Medium_Comm_Primary!F184+All_Medium_Comm_Secondary!F184</f>
        <v>42487.154775510004</v>
      </c>
      <c r="G184" s="4">
        <f>All_Medium_Comm_Primary!G184+All_Medium_Comm_Secondary!G184</f>
        <v>46280.458513040001</v>
      </c>
      <c r="H184" s="4">
        <f>All_Medium_Comm_Primary!H184+All_Medium_Comm_Secondary!H184</f>
        <v>54383.087935030002</v>
      </c>
      <c r="I184" s="4">
        <f>All_Medium_Comm_Primary!I184+All_Medium_Comm_Secondary!I184</f>
        <v>59232.288882919995</v>
      </c>
      <c r="J184" s="4">
        <f>All_Medium_Comm_Primary!J184+All_Medium_Comm_Secondary!J184</f>
        <v>68683.089297440005</v>
      </c>
      <c r="K184" s="4">
        <f>All_Medium_Comm_Primary!K184+All_Medium_Comm_Secondary!K184</f>
        <v>71696.675991220007</v>
      </c>
      <c r="L184" s="4">
        <f>All_Medium_Comm_Primary!L184+All_Medium_Comm_Secondary!L184</f>
        <v>76923.580644899994</v>
      </c>
      <c r="M184" s="4">
        <f>All_Medium_Comm_Primary!M184+All_Medium_Comm_Secondary!M184</f>
        <v>79191.866072210003</v>
      </c>
      <c r="N184" s="4">
        <f>All_Medium_Comm_Primary!N184+All_Medium_Comm_Secondary!N184</f>
        <v>77950.220655700003</v>
      </c>
      <c r="O184" s="4">
        <f>All_Medium_Comm_Primary!O184+All_Medium_Comm_Secondary!O184</f>
        <v>80889.644693879993</v>
      </c>
      <c r="P184" s="4">
        <f>All_Medium_Comm_Primary!P184+All_Medium_Comm_Secondary!P184</f>
        <v>82062.366467429994</v>
      </c>
      <c r="Q184" s="4">
        <f>All_Medium_Comm_Primary!Q184+All_Medium_Comm_Secondary!Q184</f>
        <v>75875.367923869999</v>
      </c>
      <c r="R184" s="4">
        <f>All_Medium_Comm_Primary!R184+All_Medium_Comm_Secondary!R184</f>
        <v>71487.497676960018</v>
      </c>
      <c r="S184" s="4">
        <f>All_Medium_Comm_Primary!S184+All_Medium_Comm_Secondary!S184</f>
        <v>67173.684849559999</v>
      </c>
      <c r="T184" s="4">
        <f>All_Medium_Comm_Primary!T184+All_Medium_Comm_Secondary!T184</f>
        <v>57429.659409280001</v>
      </c>
      <c r="U184" s="4">
        <f>All_Medium_Comm_Primary!U184+All_Medium_Comm_Secondary!U184</f>
        <v>54715.766394350001</v>
      </c>
      <c r="V184" s="4">
        <f>All_Medium_Comm_Primary!V184+All_Medium_Comm_Secondary!V184</f>
        <v>51720.347949540002</v>
      </c>
      <c r="W184" s="4">
        <f>All_Medium_Comm_Primary!W184+All_Medium_Comm_Secondary!W184</f>
        <v>48527.221035329996</v>
      </c>
      <c r="X184" s="4">
        <f>All_Medium_Comm_Primary!X184+All_Medium_Comm_Secondary!X184</f>
        <v>45618.536609150004</v>
      </c>
      <c r="Y184" s="4">
        <f>All_Medium_Comm_Primary!Y184+All_Medium_Comm_Secondary!Y184</f>
        <v>42342.779556850001</v>
      </c>
    </row>
    <row r="185" spans="1:25" x14ac:dyDescent="0.2">
      <c r="A185" s="7">
        <v>41815</v>
      </c>
      <c r="B185" s="4">
        <f>All_Medium_Comm_Primary!B185+All_Medium_Comm_Secondary!B185</f>
        <v>40861.030652310001</v>
      </c>
      <c r="C185" s="4">
        <f>All_Medium_Comm_Primary!C185+All_Medium_Comm_Secondary!C185</f>
        <v>40623.115777729996</v>
      </c>
      <c r="D185" s="4">
        <f>All_Medium_Comm_Primary!D185+All_Medium_Comm_Secondary!D185</f>
        <v>40620.59256497999</v>
      </c>
      <c r="E185" s="4">
        <f>All_Medium_Comm_Primary!E185+All_Medium_Comm_Secondary!E185</f>
        <v>40752.968433919988</v>
      </c>
      <c r="F185" s="4">
        <f>All_Medium_Comm_Primary!F185+All_Medium_Comm_Secondary!F185</f>
        <v>43285.653925119994</v>
      </c>
      <c r="G185" s="4">
        <f>All_Medium_Comm_Primary!G185+All_Medium_Comm_Secondary!G185</f>
        <v>47896.388646609994</v>
      </c>
      <c r="H185" s="4">
        <f>All_Medium_Comm_Primary!H185+All_Medium_Comm_Secondary!H185</f>
        <v>54342.288600869993</v>
      </c>
      <c r="I185" s="4">
        <f>All_Medium_Comm_Primary!I185+All_Medium_Comm_Secondary!I185</f>
        <v>59939.542423890001</v>
      </c>
      <c r="J185" s="4">
        <f>All_Medium_Comm_Primary!J185+All_Medium_Comm_Secondary!J185</f>
        <v>68510.331133970001</v>
      </c>
      <c r="K185" s="4">
        <f>All_Medium_Comm_Primary!K185+All_Medium_Comm_Secondary!K185</f>
        <v>74747.011451919985</v>
      </c>
      <c r="L185" s="4">
        <f>All_Medium_Comm_Primary!L185+All_Medium_Comm_Secondary!L185</f>
        <v>81502.225799619991</v>
      </c>
      <c r="M185" s="4">
        <f>All_Medium_Comm_Primary!M185+All_Medium_Comm_Secondary!M185</f>
        <v>81091.769732729997</v>
      </c>
      <c r="N185" s="4">
        <f>All_Medium_Comm_Primary!N185+All_Medium_Comm_Secondary!N185</f>
        <v>78125.535264899983</v>
      </c>
      <c r="O185" s="4">
        <f>All_Medium_Comm_Primary!O185+All_Medium_Comm_Secondary!O185</f>
        <v>80594.028052829977</v>
      </c>
      <c r="P185" s="4">
        <f>All_Medium_Comm_Primary!P185+All_Medium_Comm_Secondary!P185</f>
        <v>81483.911580449989</v>
      </c>
      <c r="Q185" s="4">
        <f>All_Medium_Comm_Primary!Q185+All_Medium_Comm_Secondary!Q185</f>
        <v>75671.608035500001</v>
      </c>
      <c r="R185" s="4">
        <f>All_Medium_Comm_Primary!R185+All_Medium_Comm_Secondary!R185</f>
        <v>72835.174817659994</v>
      </c>
      <c r="S185" s="4">
        <f>All_Medium_Comm_Primary!S185+All_Medium_Comm_Secondary!S185</f>
        <v>69329.952205520007</v>
      </c>
      <c r="T185" s="4">
        <f>All_Medium_Comm_Primary!T185+All_Medium_Comm_Secondary!T185</f>
        <v>61249.678787019991</v>
      </c>
      <c r="U185" s="4">
        <f>All_Medium_Comm_Primary!U185+All_Medium_Comm_Secondary!U185</f>
        <v>58125.674157350004</v>
      </c>
      <c r="V185" s="4">
        <f>All_Medium_Comm_Primary!V185+All_Medium_Comm_Secondary!V185</f>
        <v>53078.200810599999</v>
      </c>
      <c r="W185" s="4">
        <f>All_Medium_Comm_Primary!W185+All_Medium_Comm_Secondary!W185</f>
        <v>48962.904057119995</v>
      </c>
      <c r="X185" s="4">
        <f>All_Medium_Comm_Primary!X185+All_Medium_Comm_Secondary!X185</f>
        <v>45960.049430589992</v>
      </c>
      <c r="Y185" s="4">
        <f>All_Medium_Comm_Primary!Y185+All_Medium_Comm_Secondary!Y185</f>
        <v>43493.244105329999</v>
      </c>
    </row>
    <row r="186" spans="1:25" x14ac:dyDescent="0.2">
      <c r="A186" s="7">
        <v>41816</v>
      </c>
      <c r="B186" s="4">
        <f>All_Medium_Comm_Primary!B186+All_Medium_Comm_Secondary!B186</f>
        <v>41707.720126799999</v>
      </c>
      <c r="C186" s="4">
        <f>All_Medium_Comm_Primary!C186+All_Medium_Comm_Secondary!C186</f>
        <v>42035.900844350006</v>
      </c>
      <c r="D186" s="4">
        <f>All_Medium_Comm_Primary!D186+All_Medium_Comm_Secondary!D186</f>
        <v>41384.192509549997</v>
      </c>
      <c r="E186" s="4">
        <f>All_Medium_Comm_Primary!E186+All_Medium_Comm_Secondary!E186</f>
        <v>41121.846207949995</v>
      </c>
      <c r="F186" s="4">
        <f>All_Medium_Comm_Primary!F186+All_Medium_Comm_Secondary!F186</f>
        <v>43273.364363250002</v>
      </c>
      <c r="G186" s="4">
        <f>All_Medium_Comm_Primary!G186+All_Medium_Comm_Secondary!G186</f>
        <v>48685.090273610003</v>
      </c>
      <c r="H186" s="4">
        <f>All_Medium_Comm_Primary!H186+All_Medium_Comm_Secondary!H186</f>
        <v>55348.566020679988</v>
      </c>
      <c r="I186" s="4">
        <f>All_Medium_Comm_Primary!I186+All_Medium_Comm_Secondary!I186</f>
        <v>60324.817402200002</v>
      </c>
      <c r="J186" s="4">
        <f>All_Medium_Comm_Primary!J186+All_Medium_Comm_Secondary!J186</f>
        <v>70646.941690569991</v>
      </c>
      <c r="K186" s="4">
        <f>All_Medium_Comm_Primary!K186+All_Medium_Comm_Secondary!K186</f>
        <v>72410.386849239992</v>
      </c>
      <c r="L186" s="4">
        <f>All_Medium_Comm_Primary!L186+All_Medium_Comm_Secondary!L186</f>
        <v>78227.783142190005</v>
      </c>
      <c r="M186" s="4">
        <f>All_Medium_Comm_Primary!M186+All_Medium_Comm_Secondary!M186</f>
        <v>79528.601406250003</v>
      </c>
      <c r="N186" s="4">
        <f>All_Medium_Comm_Primary!N186+All_Medium_Comm_Secondary!N186</f>
        <v>77442.279900719994</v>
      </c>
      <c r="O186" s="4">
        <f>All_Medium_Comm_Primary!O186+All_Medium_Comm_Secondary!O186</f>
        <v>78473.518149020005</v>
      </c>
      <c r="P186" s="4">
        <f>All_Medium_Comm_Primary!P186+All_Medium_Comm_Secondary!P186</f>
        <v>79201.164733280006</v>
      </c>
      <c r="Q186" s="4">
        <f>All_Medium_Comm_Primary!Q186+All_Medium_Comm_Secondary!Q186</f>
        <v>72659.305602909997</v>
      </c>
      <c r="R186" s="4">
        <f>All_Medium_Comm_Primary!R186+All_Medium_Comm_Secondary!R186</f>
        <v>69286.577064650002</v>
      </c>
      <c r="S186" s="4">
        <f>All_Medium_Comm_Primary!S186+All_Medium_Comm_Secondary!S186</f>
        <v>65268.089338930004</v>
      </c>
      <c r="T186" s="4">
        <f>All_Medium_Comm_Primary!T186+All_Medium_Comm_Secondary!T186</f>
        <v>58103.870845609992</v>
      </c>
      <c r="U186" s="4">
        <f>All_Medium_Comm_Primary!U186+All_Medium_Comm_Secondary!U186</f>
        <v>54256.70218914</v>
      </c>
      <c r="V186" s="4">
        <f>All_Medium_Comm_Primary!V186+All_Medium_Comm_Secondary!V186</f>
        <v>50861.809459579992</v>
      </c>
      <c r="W186" s="4">
        <f>All_Medium_Comm_Primary!W186+All_Medium_Comm_Secondary!W186</f>
        <v>48592.540755019996</v>
      </c>
      <c r="X186" s="4">
        <f>All_Medium_Comm_Primary!X186+All_Medium_Comm_Secondary!X186</f>
        <v>45413.024672719999</v>
      </c>
      <c r="Y186" s="4">
        <f>All_Medium_Comm_Primary!Y186+All_Medium_Comm_Secondary!Y186</f>
        <v>42252.580017220003</v>
      </c>
    </row>
    <row r="187" spans="1:25" x14ac:dyDescent="0.2">
      <c r="A187" s="7">
        <v>41817</v>
      </c>
      <c r="B187" s="4">
        <f>All_Medium_Comm_Primary!B187+All_Medium_Comm_Secondary!B187</f>
        <v>40204.538802200004</v>
      </c>
      <c r="C187" s="4">
        <f>All_Medium_Comm_Primary!C187+All_Medium_Comm_Secondary!C187</f>
        <v>39955.455096810001</v>
      </c>
      <c r="D187" s="4">
        <f>All_Medium_Comm_Primary!D187+All_Medium_Comm_Secondary!D187</f>
        <v>39887.697491020001</v>
      </c>
      <c r="E187" s="4">
        <f>All_Medium_Comm_Primary!E187+All_Medium_Comm_Secondary!E187</f>
        <v>39428.398990380003</v>
      </c>
      <c r="F187" s="4">
        <f>All_Medium_Comm_Primary!F187+All_Medium_Comm_Secondary!F187</f>
        <v>41431.933403999996</v>
      </c>
      <c r="G187" s="4">
        <f>All_Medium_Comm_Primary!G187+All_Medium_Comm_Secondary!G187</f>
        <v>45447.535258769989</v>
      </c>
      <c r="H187" s="4">
        <f>All_Medium_Comm_Primary!H187+All_Medium_Comm_Secondary!H187</f>
        <v>53128.012688709998</v>
      </c>
      <c r="I187" s="4">
        <f>All_Medium_Comm_Primary!I187+All_Medium_Comm_Secondary!I187</f>
        <v>58281.756923180001</v>
      </c>
      <c r="J187" s="4">
        <f>All_Medium_Comm_Primary!J187+All_Medium_Comm_Secondary!J187</f>
        <v>67875.152816600006</v>
      </c>
      <c r="K187" s="4">
        <f>All_Medium_Comm_Primary!K187+All_Medium_Comm_Secondary!K187</f>
        <v>71212.117535399986</v>
      </c>
      <c r="L187" s="4">
        <f>All_Medium_Comm_Primary!L187+All_Medium_Comm_Secondary!L187</f>
        <v>75148.016859800002</v>
      </c>
      <c r="M187" s="4">
        <f>All_Medium_Comm_Primary!M187+All_Medium_Comm_Secondary!M187</f>
        <v>76949.687832580006</v>
      </c>
      <c r="N187" s="4">
        <f>All_Medium_Comm_Primary!N187+All_Medium_Comm_Secondary!N187</f>
        <v>75406.321501259998</v>
      </c>
      <c r="O187" s="4">
        <f>All_Medium_Comm_Primary!O187+All_Medium_Comm_Secondary!O187</f>
        <v>78256.365429960002</v>
      </c>
      <c r="P187" s="4">
        <f>All_Medium_Comm_Primary!P187+All_Medium_Comm_Secondary!P187</f>
        <v>79732.883421499995</v>
      </c>
      <c r="Q187" s="4">
        <f>All_Medium_Comm_Primary!Q187+All_Medium_Comm_Secondary!Q187</f>
        <v>75251.863596880008</v>
      </c>
      <c r="R187" s="4">
        <f>All_Medium_Comm_Primary!R187+All_Medium_Comm_Secondary!R187</f>
        <v>71614.054291509994</v>
      </c>
      <c r="S187" s="4">
        <f>All_Medium_Comm_Primary!S187+All_Medium_Comm_Secondary!S187</f>
        <v>66913.235928319991</v>
      </c>
      <c r="T187" s="4">
        <f>All_Medium_Comm_Primary!T187+All_Medium_Comm_Secondary!T187</f>
        <v>59600.408992540004</v>
      </c>
      <c r="U187" s="4">
        <f>All_Medium_Comm_Primary!U187+All_Medium_Comm_Secondary!U187</f>
        <v>54849.539972590006</v>
      </c>
      <c r="V187" s="4">
        <f>All_Medium_Comm_Primary!V187+All_Medium_Comm_Secondary!V187</f>
        <v>51286.12380660999</v>
      </c>
      <c r="W187" s="4">
        <f>All_Medium_Comm_Primary!W187+All_Medium_Comm_Secondary!W187</f>
        <v>50561.223732019993</v>
      </c>
      <c r="X187" s="4">
        <f>All_Medium_Comm_Primary!X187+All_Medium_Comm_Secondary!X187</f>
        <v>47902.141203089996</v>
      </c>
      <c r="Y187" s="4">
        <f>All_Medium_Comm_Primary!Y187+All_Medium_Comm_Secondary!Y187</f>
        <v>45043.752257069995</v>
      </c>
    </row>
    <row r="188" spans="1:25" x14ac:dyDescent="0.2">
      <c r="A188" s="7">
        <v>41818</v>
      </c>
      <c r="B188" s="4">
        <f>All_Medium_Comm_Primary!B188+All_Medium_Comm_Secondary!B188</f>
        <v>41230.040366729998</v>
      </c>
      <c r="C188" s="4">
        <f>All_Medium_Comm_Primary!C188+All_Medium_Comm_Secondary!C188</f>
        <v>40229.220329439995</v>
      </c>
      <c r="D188" s="4">
        <f>All_Medium_Comm_Primary!D188+All_Medium_Comm_Secondary!D188</f>
        <v>39245.692895859996</v>
      </c>
      <c r="E188" s="4">
        <f>All_Medium_Comm_Primary!E188+All_Medium_Comm_Secondary!E188</f>
        <v>39324.89527909</v>
      </c>
      <c r="F188" s="4">
        <f>All_Medium_Comm_Primary!F188+All_Medium_Comm_Secondary!F188</f>
        <v>39706.955765660001</v>
      </c>
      <c r="G188" s="4">
        <f>All_Medium_Comm_Primary!G188+All_Medium_Comm_Secondary!G188</f>
        <v>39768.962809960001</v>
      </c>
      <c r="H188" s="4">
        <f>All_Medium_Comm_Primary!H188+All_Medium_Comm_Secondary!H188</f>
        <v>43935.958261519998</v>
      </c>
      <c r="I188" s="4">
        <f>All_Medium_Comm_Primary!I188+All_Medium_Comm_Secondary!I188</f>
        <v>47524.654877250003</v>
      </c>
      <c r="J188" s="4">
        <f>All_Medium_Comm_Primary!J188+All_Medium_Comm_Secondary!J188</f>
        <v>48786.715523970001</v>
      </c>
      <c r="K188" s="4">
        <f>All_Medium_Comm_Primary!K188+All_Medium_Comm_Secondary!K188</f>
        <v>48837.494875929995</v>
      </c>
      <c r="L188" s="4">
        <f>All_Medium_Comm_Primary!L188+All_Medium_Comm_Secondary!L188</f>
        <v>53934.282638789991</v>
      </c>
      <c r="M188" s="4">
        <f>All_Medium_Comm_Primary!M188+All_Medium_Comm_Secondary!M188</f>
        <v>58174.561008500001</v>
      </c>
      <c r="N188" s="4">
        <f>All_Medium_Comm_Primary!N188+All_Medium_Comm_Secondary!N188</f>
        <v>59460.279938690001</v>
      </c>
      <c r="O188" s="4">
        <f>All_Medium_Comm_Primary!O188+All_Medium_Comm_Secondary!O188</f>
        <v>61396.032242679998</v>
      </c>
      <c r="P188" s="4">
        <f>All_Medium_Comm_Primary!P188+All_Medium_Comm_Secondary!P188</f>
        <v>59172.939966229998</v>
      </c>
      <c r="Q188" s="4">
        <f>All_Medium_Comm_Primary!Q188+All_Medium_Comm_Secondary!Q188</f>
        <v>61682.042049929987</v>
      </c>
      <c r="R188" s="4">
        <f>All_Medium_Comm_Primary!R188+All_Medium_Comm_Secondary!R188</f>
        <v>60979.327072679996</v>
      </c>
      <c r="S188" s="4">
        <f>All_Medium_Comm_Primary!S188+All_Medium_Comm_Secondary!S188</f>
        <v>57906.57292531</v>
      </c>
      <c r="T188" s="4">
        <f>All_Medium_Comm_Primary!T188+All_Medium_Comm_Secondary!T188</f>
        <v>55123.431483469998</v>
      </c>
      <c r="U188" s="4">
        <f>All_Medium_Comm_Primary!U188+All_Medium_Comm_Secondary!U188</f>
        <v>51503.44821029</v>
      </c>
      <c r="V188" s="4">
        <f>All_Medium_Comm_Primary!V188+All_Medium_Comm_Secondary!V188</f>
        <v>52296.175223720005</v>
      </c>
      <c r="W188" s="4">
        <f>All_Medium_Comm_Primary!W188+All_Medium_Comm_Secondary!W188</f>
        <v>50206.472211690001</v>
      </c>
      <c r="X188" s="4">
        <f>All_Medium_Comm_Primary!X188+All_Medium_Comm_Secondary!X188</f>
        <v>46939.734002680001</v>
      </c>
      <c r="Y188" s="4">
        <f>All_Medium_Comm_Primary!Y188+All_Medium_Comm_Secondary!Y188</f>
        <v>43974.520953139996</v>
      </c>
    </row>
    <row r="189" spans="1:25" x14ac:dyDescent="0.2">
      <c r="A189" s="7">
        <v>41819</v>
      </c>
      <c r="B189" s="4">
        <f>All_Medium_Comm_Primary!B189+All_Medium_Comm_Secondary!B189</f>
        <v>42767.084597199995</v>
      </c>
      <c r="C189" s="4">
        <f>All_Medium_Comm_Primary!C189+All_Medium_Comm_Secondary!C189</f>
        <v>42506.397248999994</v>
      </c>
      <c r="D189" s="4">
        <f>All_Medium_Comm_Primary!D189+All_Medium_Comm_Secondary!D189</f>
        <v>41063.656119890002</v>
      </c>
      <c r="E189" s="4">
        <f>All_Medium_Comm_Primary!E189+All_Medium_Comm_Secondary!E189</f>
        <v>40935.548236709998</v>
      </c>
      <c r="F189" s="4">
        <f>All_Medium_Comm_Primary!F189+All_Medium_Comm_Secondary!F189</f>
        <v>40801.163812229999</v>
      </c>
      <c r="G189" s="4">
        <f>All_Medium_Comm_Primary!G189+All_Medium_Comm_Secondary!G189</f>
        <v>39988.807227590005</v>
      </c>
      <c r="H189" s="4">
        <f>All_Medium_Comm_Primary!H189+All_Medium_Comm_Secondary!H189</f>
        <v>42632.24829969</v>
      </c>
      <c r="I189" s="4">
        <f>All_Medium_Comm_Primary!I189+All_Medium_Comm_Secondary!I189</f>
        <v>46608.604453909997</v>
      </c>
      <c r="J189" s="4">
        <f>All_Medium_Comm_Primary!J189+All_Medium_Comm_Secondary!J189</f>
        <v>48979.274353330002</v>
      </c>
      <c r="K189" s="4">
        <f>All_Medium_Comm_Primary!K189+All_Medium_Comm_Secondary!K189</f>
        <v>49719.326624139998</v>
      </c>
      <c r="L189" s="4">
        <f>All_Medium_Comm_Primary!L189+All_Medium_Comm_Secondary!L189</f>
        <v>55492.844215060002</v>
      </c>
      <c r="M189" s="4">
        <f>All_Medium_Comm_Primary!M189+All_Medium_Comm_Secondary!M189</f>
        <v>60115.33107</v>
      </c>
      <c r="N189" s="4">
        <f>All_Medium_Comm_Primary!N189+All_Medium_Comm_Secondary!N189</f>
        <v>62095.883577929999</v>
      </c>
      <c r="O189" s="4">
        <f>All_Medium_Comm_Primary!O189+All_Medium_Comm_Secondary!O189</f>
        <v>64380.14156833</v>
      </c>
      <c r="P189" s="4">
        <f>All_Medium_Comm_Primary!P189+All_Medium_Comm_Secondary!P189</f>
        <v>61596.556160779997</v>
      </c>
      <c r="Q189" s="4">
        <f>All_Medium_Comm_Primary!Q189+All_Medium_Comm_Secondary!Q189</f>
        <v>64405.77442686</v>
      </c>
      <c r="R189" s="4">
        <f>All_Medium_Comm_Primary!R189+All_Medium_Comm_Secondary!R189</f>
        <v>64217.413730919994</v>
      </c>
      <c r="S189" s="4">
        <f>All_Medium_Comm_Primary!S189+All_Medium_Comm_Secondary!S189</f>
        <v>61552.054089550009</v>
      </c>
      <c r="T189" s="4">
        <f>All_Medium_Comm_Primary!T189+All_Medium_Comm_Secondary!T189</f>
        <v>59382.757069579995</v>
      </c>
      <c r="U189" s="4">
        <f>All_Medium_Comm_Primary!U189+All_Medium_Comm_Secondary!U189</f>
        <v>55495.507176480001</v>
      </c>
      <c r="V189" s="4">
        <f>All_Medium_Comm_Primary!V189+All_Medium_Comm_Secondary!V189</f>
        <v>56025.576706310007</v>
      </c>
      <c r="W189" s="4">
        <f>All_Medium_Comm_Primary!W189+All_Medium_Comm_Secondary!W189</f>
        <v>53254.222432310002</v>
      </c>
      <c r="X189" s="4">
        <f>All_Medium_Comm_Primary!X189+All_Medium_Comm_Secondary!X189</f>
        <v>49303.303953349998</v>
      </c>
      <c r="Y189" s="4">
        <f>All_Medium_Comm_Primary!Y189+All_Medium_Comm_Secondary!Y189</f>
        <v>45217.669207359999</v>
      </c>
    </row>
    <row r="190" spans="1:25" x14ac:dyDescent="0.2">
      <c r="A190" s="7">
        <v>41820</v>
      </c>
      <c r="B190" s="4">
        <f>All_Medium_Comm_Primary!B190+All_Medium_Comm_Secondary!B190</f>
        <v>46791.74972847</v>
      </c>
      <c r="C190" s="4">
        <f>All_Medium_Comm_Primary!C190+All_Medium_Comm_Secondary!C190</f>
        <v>45759.885366409988</v>
      </c>
      <c r="D190" s="4">
        <f>All_Medium_Comm_Primary!D190+All_Medium_Comm_Secondary!D190</f>
        <v>44865.781336439999</v>
      </c>
      <c r="E190" s="4">
        <f>All_Medium_Comm_Primary!E190+All_Medium_Comm_Secondary!E190</f>
        <v>44777.510168539993</v>
      </c>
      <c r="F190" s="4">
        <f>All_Medium_Comm_Primary!F190+All_Medium_Comm_Secondary!F190</f>
        <v>46045.034191639999</v>
      </c>
      <c r="G190" s="4">
        <f>All_Medium_Comm_Primary!G190+All_Medium_Comm_Secondary!G190</f>
        <v>49741.733122029997</v>
      </c>
      <c r="H190" s="4">
        <f>All_Medium_Comm_Primary!H190+All_Medium_Comm_Secondary!H190</f>
        <v>57797.706822779997</v>
      </c>
      <c r="I190" s="4">
        <f>All_Medium_Comm_Primary!I190+All_Medium_Comm_Secondary!I190</f>
        <v>64210.972126829998</v>
      </c>
      <c r="J190" s="4">
        <f>All_Medium_Comm_Primary!J190+All_Medium_Comm_Secondary!J190</f>
        <v>75164.903661389995</v>
      </c>
      <c r="K190" s="4">
        <f>All_Medium_Comm_Primary!K190+All_Medium_Comm_Secondary!K190</f>
        <v>79703.309237840003</v>
      </c>
      <c r="L190" s="4">
        <f>All_Medium_Comm_Primary!L190+All_Medium_Comm_Secondary!L190</f>
        <v>87611.252494689994</v>
      </c>
      <c r="M190" s="4">
        <f>All_Medium_Comm_Primary!M190+All_Medium_Comm_Secondary!M190</f>
        <v>92709.418015549993</v>
      </c>
      <c r="N190" s="4">
        <f>All_Medium_Comm_Primary!N190+All_Medium_Comm_Secondary!N190</f>
        <v>92147.174242070003</v>
      </c>
      <c r="O190" s="4">
        <f>All_Medium_Comm_Primary!O190+All_Medium_Comm_Secondary!O190</f>
        <v>96801.230870340005</v>
      </c>
      <c r="P190" s="4">
        <f>All_Medium_Comm_Primary!P190+All_Medium_Comm_Secondary!P190</f>
        <v>98487.682627339993</v>
      </c>
      <c r="Q190" s="4">
        <f>All_Medium_Comm_Primary!Q190+All_Medium_Comm_Secondary!Q190</f>
        <v>91273.745044519979</v>
      </c>
      <c r="R190" s="4">
        <f>All_Medium_Comm_Primary!R190+All_Medium_Comm_Secondary!R190</f>
        <v>86954.140110459994</v>
      </c>
      <c r="S190" s="4">
        <f>All_Medium_Comm_Primary!S190+All_Medium_Comm_Secondary!S190</f>
        <v>81302.381488120009</v>
      </c>
      <c r="T190" s="4">
        <f>All_Medium_Comm_Primary!T190+All_Medium_Comm_Secondary!T190</f>
        <v>72676.149366349986</v>
      </c>
      <c r="U190" s="4">
        <f>All_Medium_Comm_Primary!U190+All_Medium_Comm_Secondary!U190</f>
        <v>67708.954983379997</v>
      </c>
      <c r="V190" s="4">
        <f>All_Medium_Comm_Primary!V190+All_Medium_Comm_Secondary!V190</f>
        <v>62565.03372549999</v>
      </c>
      <c r="W190" s="4">
        <f>All_Medium_Comm_Primary!W190+All_Medium_Comm_Secondary!W190</f>
        <v>59985.841550929988</v>
      </c>
      <c r="X190" s="4">
        <f>All_Medium_Comm_Primary!X190+All_Medium_Comm_Secondary!X190</f>
        <v>55971.867563019987</v>
      </c>
      <c r="Y190" s="4">
        <f>All_Medium_Comm_Primary!Y190+All_Medium_Comm_Secondary!Y190</f>
        <v>51991.78854098999</v>
      </c>
    </row>
    <row r="191" spans="1:25" x14ac:dyDescent="0.2">
      <c r="A191" s="7">
        <v>41821</v>
      </c>
      <c r="B191" s="4">
        <f>All_Medium_Comm_Primary!B191+All_Medium_Comm_Secondary!B191</f>
        <v>47941.360535789987</v>
      </c>
      <c r="C191" s="4">
        <f>All_Medium_Comm_Primary!C191+All_Medium_Comm_Secondary!C191</f>
        <v>47301.279033469989</v>
      </c>
      <c r="D191" s="4">
        <f>All_Medium_Comm_Primary!D191+All_Medium_Comm_Secondary!D191</f>
        <v>46597.277057639993</v>
      </c>
      <c r="E191" s="4">
        <f>All_Medium_Comm_Primary!E191+All_Medium_Comm_Secondary!E191</f>
        <v>45730.690195949996</v>
      </c>
      <c r="F191" s="4">
        <f>All_Medium_Comm_Primary!F191+All_Medium_Comm_Secondary!F191</f>
        <v>48418.75105449</v>
      </c>
      <c r="G191" s="4">
        <f>All_Medium_Comm_Primary!G191+All_Medium_Comm_Secondary!G191</f>
        <v>54282.292567399993</v>
      </c>
      <c r="H191" s="4">
        <f>All_Medium_Comm_Primary!H191+All_Medium_Comm_Secondary!H191</f>
        <v>61725.143849380001</v>
      </c>
      <c r="I191" s="4">
        <f>All_Medium_Comm_Primary!I191+All_Medium_Comm_Secondary!I191</f>
        <v>70384.283693589998</v>
      </c>
      <c r="J191" s="4">
        <f>All_Medium_Comm_Primary!J191+All_Medium_Comm_Secondary!J191</f>
        <v>80869.874379709974</v>
      </c>
      <c r="K191" s="4">
        <f>All_Medium_Comm_Primary!K191+All_Medium_Comm_Secondary!K191</f>
        <v>81932.506385299988</v>
      </c>
      <c r="L191" s="4">
        <f>All_Medium_Comm_Primary!L191+All_Medium_Comm_Secondary!L191</f>
        <v>88801.02946921</v>
      </c>
      <c r="M191" s="4">
        <f>All_Medium_Comm_Primary!M191+All_Medium_Comm_Secondary!M191</f>
        <v>90607.847820059993</v>
      </c>
      <c r="N191" s="4">
        <f>All_Medium_Comm_Primary!N191+All_Medium_Comm_Secondary!N191</f>
        <v>94421.070582040004</v>
      </c>
      <c r="O191" s="4">
        <f>All_Medium_Comm_Primary!O191+All_Medium_Comm_Secondary!O191</f>
        <v>96981.964445809979</v>
      </c>
      <c r="P191" s="4">
        <f>All_Medium_Comm_Primary!P191+All_Medium_Comm_Secondary!P191</f>
        <v>99694.56437055998</v>
      </c>
      <c r="Q191" s="4">
        <f>All_Medium_Comm_Primary!Q191+All_Medium_Comm_Secondary!Q191</f>
        <v>95942.290939689992</v>
      </c>
      <c r="R191" s="4">
        <f>All_Medium_Comm_Primary!R191+All_Medium_Comm_Secondary!R191</f>
        <v>88197.006669120005</v>
      </c>
      <c r="S191" s="4">
        <f>All_Medium_Comm_Primary!S191+All_Medium_Comm_Secondary!S191</f>
        <v>84847.493169540001</v>
      </c>
      <c r="T191" s="4">
        <f>All_Medium_Comm_Primary!T191+All_Medium_Comm_Secondary!T191</f>
        <v>74914.297705060002</v>
      </c>
      <c r="U191" s="4">
        <f>All_Medium_Comm_Primary!U191+All_Medium_Comm_Secondary!U191</f>
        <v>69985.334302279996</v>
      </c>
      <c r="V191" s="4">
        <f>All_Medium_Comm_Primary!V191+All_Medium_Comm_Secondary!V191</f>
        <v>64233.269058289996</v>
      </c>
      <c r="W191" s="4">
        <f>All_Medium_Comm_Primary!W191+All_Medium_Comm_Secondary!W191</f>
        <v>58650.419422039988</v>
      </c>
      <c r="X191" s="4">
        <f>All_Medium_Comm_Primary!X191+All_Medium_Comm_Secondary!X191</f>
        <v>53365.692493919989</v>
      </c>
      <c r="Y191" s="4">
        <f>All_Medium_Comm_Primary!Y191+All_Medium_Comm_Secondary!Y191</f>
        <v>52045.295883719999</v>
      </c>
    </row>
    <row r="192" spans="1:25" x14ac:dyDescent="0.2">
      <c r="A192" s="7">
        <v>41822</v>
      </c>
      <c r="B192" s="4">
        <f>All_Medium_Comm_Primary!B192+All_Medium_Comm_Secondary!B192</f>
        <v>62727.191300200007</v>
      </c>
      <c r="C192" s="4">
        <f>All_Medium_Comm_Primary!C192+All_Medium_Comm_Secondary!C192</f>
        <v>48871.210727610014</v>
      </c>
      <c r="D192" s="4">
        <f>All_Medium_Comm_Primary!D192+All_Medium_Comm_Secondary!D192</f>
        <v>47834.697551830002</v>
      </c>
      <c r="E192" s="4">
        <f>All_Medium_Comm_Primary!E192+All_Medium_Comm_Secondary!E192</f>
        <v>47103.480472390002</v>
      </c>
      <c r="F192" s="4">
        <f>All_Medium_Comm_Primary!F192+All_Medium_Comm_Secondary!F192</f>
        <v>50658.489776810005</v>
      </c>
      <c r="G192" s="4">
        <f>All_Medium_Comm_Primary!G192+All_Medium_Comm_Secondary!G192</f>
        <v>56653.032752219995</v>
      </c>
      <c r="H192" s="4">
        <f>All_Medium_Comm_Primary!H192+All_Medium_Comm_Secondary!H192</f>
        <v>63135.174249299998</v>
      </c>
      <c r="I192" s="4">
        <f>All_Medium_Comm_Primary!I192+All_Medium_Comm_Secondary!I192</f>
        <v>72200.474377880004</v>
      </c>
      <c r="J192" s="4">
        <f>All_Medium_Comm_Primary!J192+All_Medium_Comm_Secondary!J192</f>
        <v>83144.081996399997</v>
      </c>
      <c r="K192" s="4">
        <f>All_Medium_Comm_Primary!K192+All_Medium_Comm_Secondary!K192</f>
        <v>85600.749702510002</v>
      </c>
      <c r="L192" s="4">
        <f>All_Medium_Comm_Primary!L192+All_Medium_Comm_Secondary!L192</f>
        <v>91433.335900380014</v>
      </c>
      <c r="M192" s="4">
        <f>All_Medium_Comm_Primary!M192+All_Medium_Comm_Secondary!M192</f>
        <v>93494.178563570007</v>
      </c>
      <c r="N192" s="4">
        <f>All_Medium_Comm_Primary!N192+All_Medium_Comm_Secondary!N192</f>
        <v>98150.225472089995</v>
      </c>
      <c r="O192" s="4">
        <f>All_Medium_Comm_Primary!O192+All_Medium_Comm_Secondary!O192</f>
        <v>100617.56192536</v>
      </c>
      <c r="P192" s="4">
        <f>All_Medium_Comm_Primary!P192+All_Medium_Comm_Secondary!P192</f>
        <v>103180.87248961002</v>
      </c>
      <c r="Q192" s="4">
        <f>All_Medium_Comm_Primary!Q192+All_Medium_Comm_Secondary!Q192</f>
        <v>99743.490554529999</v>
      </c>
      <c r="R192" s="4">
        <f>All_Medium_Comm_Primary!R192+All_Medium_Comm_Secondary!R192</f>
        <v>90428.804048860009</v>
      </c>
      <c r="S192" s="4">
        <f>All_Medium_Comm_Primary!S192+All_Medium_Comm_Secondary!S192</f>
        <v>86879.471279679987</v>
      </c>
      <c r="T192" s="4">
        <f>All_Medium_Comm_Primary!T192+All_Medium_Comm_Secondary!T192</f>
        <v>76474.433012500012</v>
      </c>
      <c r="U192" s="4">
        <f>All_Medium_Comm_Primary!U192+All_Medium_Comm_Secondary!U192</f>
        <v>72565.180630660005</v>
      </c>
      <c r="V192" s="4">
        <f>All_Medium_Comm_Primary!V192+All_Medium_Comm_Secondary!V192</f>
        <v>64972.481902810003</v>
      </c>
      <c r="W192" s="4">
        <f>All_Medium_Comm_Primary!W192+All_Medium_Comm_Secondary!W192</f>
        <v>58122.751359790003</v>
      </c>
      <c r="X192" s="4">
        <f>All_Medium_Comm_Primary!X192+All_Medium_Comm_Secondary!X192</f>
        <v>53314.451060809995</v>
      </c>
      <c r="Y192" s="4">
        <f>All_Medium_Comm_Primary!Y192+All_Medium_Comm_Secondary!Y192</f>
        <v>52812.660383089999</v>
      </c>
    </row>
    <row r="193" spans="1:25" x14ac:dyDescent="0.2">
      <c r="A193" s="7">
        <v>41823</v>
      </c>
      <c r="B193" s="4">
        <f>All_Medium_Comm_Primary!B193+All_Medium_Comm_Secondary!B193</f>
        <v>49810.719962440009</v>
      </c>
      <c r="C193" s="4">
        <f>All_Medium_Comm_Primary!C193+All_Medium_Comm_Secondary!C193</f>
        <v>49088.705652099998</v>
      </c>
      <c r="D193" s="4">
        <f>All_Medium_Comm_Primary!D193+All_Medium_Comm_Secondary!D193</f>
        <v>48667.231231550002</v>
      </c>
      <c r="E193" s="4">
        <f>All_Medium_Comm_Primary!E193+All_Medium_Comm_Secondary!E193</f>
        <v>47618.355149630006</v>
      </c>
      <c r="F193" s="4">
        <f>All_Medium_Comm_Primary!F193+All_Medium_Comm_Secondary!F193</f>
        <v>50013.788319879997</v>
      </c>
      <c r="G193" s="4">
        <f>All_Medium_Comm_Primary!G193+All_Medium_Comm_Secondary!G193</f>
        <v>55692.52249268</v>
      </c>
      <c r="H193" s="4">
        <f>All_Medium_Comm_Primary!H193+All_Medium_Comm_Secondary!H193</f>
        <v>62482.071079180008</v>
      </c>
      <c r="I193" s="4">
        <f>All_Medium_Comm_Primary!I193+All_Medium_Comm_Secondary!I193</f>
        <v>70010.728769809997</v>
      </c>
      <c r="J193" s="4">
        <f>All_Medium_Comm_Primary!J193+All_Medium_Comm_Secondary!J193</f>
        <v>80190.132876910007</v>
      </c>
      <c r="K193" s="4">
        <f>All_Medium_Comm_Primary!K193+All_Medium_Comm_Secondary!K193</f>
        <v>81004.160299070005</v>
      </c>
      <c r="L193" s="4">
        <f>All_Medium_Comm_Primary!L193+All_Medium_Comm_Secondary!L193</f>
        <v>86219.872717250022</v>
      </c>
      <c r="M193" s="4">
        <f>All_Medium_Comm_Primary!M193+All_Medium_Comm_Secondary!M193</f>
        <v>87519.496507389995</v>
      </c>
      <c r="N193" s="4">
        <f>All_Medium_Comm_Primary!N193+All_Medium_Comm_Secondary!N193</f>
        <v>91479.132782630011</v>
      </c>
      <c r="O193" s="4">
        <f>All_Medium_Comm_Primary!O193+All_Medium_Comm_Secondary!O193</f>
        <v>94318.673177260003</v>
      </c>
      <c r="P193" s="4">
        <f>All_Medium_Comm_Primary!P193+All_Medium_Comm_Secondary!P193</f>
        <v>97446.898668020003</v>
      </c>
      <c r="Q193" s="4">
        <f>All_Medium_Comm_Primary!Q193+All_Medium_Comm_Secondary!Q193</f>
        <v>94077.667432710005</v>
      </c>
      <c r="R193" s="4">
        <f>All_Medium_Comm_Primary!R193+All_Medium_Comm_Secondary!R193</f>
        <v>84947.188658349987</v>
      </c>
      <c r="S193" s="4">
        <f>All_Medium_Comm_Primary!S193+All_Medium_Comm_Secondary!S193</f>
        <v>81409.030363050013</v>
      </c>
      <c r="T193" s="4">
        <f>All_Medium_Comm_Primary!T193+All_Medium_Comm_Secondary!T193</f>
        <v>72163.337702119999</v>
      </c>
      <c r="U193" s="4">
        <f>All_Medium_Comm_Primary!U193+All_Medium_Comm_Secondary!U193</f>
        <v>68271.775896609994</v>
      </c>
      <c r="V193" s="4">
        <f>All_Medium_Comm_Primary!V193+All_Medium_Comm_Secondary!V193</f>
        <v>62818.91798505</v>
      </c>
      <c r="W193" s="4">
        <f>All_Medium_Comm_Primary!W193+All_Medium_Comm_Secondary!W193</f>
        <v>58158.819872260006</v>
      </c>
      <c r="X193" s="4">
        <f>All_Medium_Comm_Primary!X193+All_Medium_Comm_Secondary!X193</f>
        <v>53650.382154970001</v>
      </c>
      <c r="Y193" s="4">
        <f>All_Medium_Comm_Primary!Y193+All_Medium_Comm_Secondary!Y193</f>
        <v>53355.189439500005</v>
      </c>
    </row>
    <row r="194" spans="1:25" x14ac:dyDescent="0.2">
      <c r="A194" s="7">
        <v>41824</v>
      </c>
      <c r="B194" s="4">
        <f>All_Medium_Comm_Primary!B194+All_Medium_Comm_Secondary!B194</f>
        <v>49037.458319739999</v>
      </c>
      <c r="C194" s="4">
        <f>All_Medium_Comm_Primary!C194+All_Medium_Comm_Secondary!C194</f>
        <v>48392.769486370009</v>
      </c>
      <c r="D194" s="4">
        <f>All_Medium_Comm_Primary!D194+All_Medium_Comm_Secondary!D194</f>
        <v>47128.078387659996</v>
      </c>
      <c r="E194" s="4">
        <f>All_Medium_Comm_Primary!E194+All_Medium_Comm_Secondary!E194</f>
        <v>45653.113894399998</v>
      </c>
      <c r="F194" s="4">
        <f>All_Medium_Comm_Primary!F194+All_Medium_Comm_Secondary!F194</f>
        <v>48203.503689100005</v>
      </c>
      <c r="G194" s="4">
        <f>All_Medium_Comm_Primary!G194+All_Medium_Comm_Secondary!G194</f>
        <v>51007.38455255</v>
      </c>
      <c r="H194" s="4">
        <f>All_Medium_Comm_Primary!H194+All_Medium_Comm_Secondary!H194</f>
        <v>54736.760557269998</v>
      </c>
      <c r="I194" s="4">
        <f>All_Medium_Comm_Primary!I194+All_Medium_Comm_Secondary!I194</f>
        <v>61710.08874544</v>
      </c>
      <c r="J194" s="4">
        <f>All_Medium_Comm_Primary!J194+All_Medium_Comm_Secondary!J194</f>
        <v>73273.365953339991</v>
      </c>
      <c r="K194" s="4">
        <f>All_Medium_Comm_Primary!K194+All_Medium_Comm_Secondary!K194</f>
        <v>74094.854528199998</v>
      </c>
      <c r="L194" s="4">
        <f>All_Medium_Comm_Primary!L194+All_Medium_Comm_Secondary!L194</f>
        <v>76970.479696500013</v>
      </c>
      <c r="M194" s="4">
        <f>All_Medium_Comm_Primary!M194+All_Medium_Comm_Secondary!M194</f>
        <v>75827.916198859995</v>
      </c>
      <c r="N194" s="4">
        <f>All_Medium_Comm_Primary!N194+All_Medium_Comm_Secondary!N194</f>
        <v>78388.881216600013</v>
      </c>
      <c r="O194" s="4">
        <f>All_Medium_Comm_Primary!O194+All_Medium_Comm_Secondary!O194</f>
        <v>77355.722695930002</v>
      </c>
      <c r="P194" s="4">
        <f>All_Medium_Comm_Primary!P194+All_Medium_Comm_Secondary!P194</f>
        <v>77773.103552100016</v>
      </c>
      <c r="Q194" s="4">
        <f>All_Medium_Comm_Primary!Q194+All_Medium_Comm_Secondary!Q194</f>
        <v>74919.060710820006</v>
      </c>
      <c r="R194" s="4">
        <f>All_Medium_Comm_Primary!R194+All_Medium_Comm_Secondary!R194</f>
        <v>69554.150853929998</v>
      </c>
      <c r="S194" s="4">
        <f>All_Medium_Comm_Primary!S194+All_Medium_Comm_Secondary!S194</f>
        <v>69449.069082999995</v>
      </c>
      <c r="T194" s="4">
        <f>All_Medium_Comm_Primary!T194+All_Medium_Comm_Secondary!T194</f>
        <v>62132.245268800012</v>
      </c>
      <c r="U194" s="4">
        <f>All_Medium_Comm_Primary!U194+All_Medium_Comm_Secondary!U194</f>
        <v>59094.255182879999</v>
      </c>
      <c r="V194" s="4">
        <f>All_Medium_Comm_Primary!V194+All_Medium_Comm_Secondary!V194</f>
        <v>54213.67866831</v>
      </c>
      <c r="W194" s="4">
        <f>All_Medium_Comm_Primary!W194+All_Medium_Comm_Secondary!W194</f>
        <v>49709.863584079998</v>
      </c>
      <c r="X194" s="4">
        <f>All_Medium_Comm_Primary!X194+All_Medium_Comm_Secondary!X194</f>
        <v>47327.01635831</v>
      </c>
      <c r="Y194" s="4">
        <f>All_Medium_Comm_Primary!Y194+All_Medium_Comm_Secondary!Y194</f>
        <v>47918.578477400006</v>
      </c>
    </row>
    <row r="195" spans="1:25" x14ac:dyDescent="0.2">
      <c r="A195" s="7">
        <v>41825</v>
      </c>
      <c r="B195" s="4">
        <f>All_Medium_Comm_Primary!B195+All_Medium_Comm_Secondary!B195</f>
        <v>44887.17541032</v>
      </c>
      <c r="C195" s="4">
        <f>All_Medium_Comm_Primary!C195+All_Medium_Comm_Secondary!C195</f>
        <v>43837.113600060002</v>
      </c>
      <c r="D195" s="4">
        <f>All_Medium_Comm_Primary!D195+All_Medium_Comm_Secondary!D195</f>
        <v>43105.585938329998</v>
      </c>
      <c r="E195" s="4">
        <f>All_Medium_Comm_Primary!E195+All_Medium_Comm_Secondary!E195</f>
        <v>42468.814810119999</v>
      </c>
      <c r="F195" s="4">
        <f>All_Medium_Comm_Primary!F195+All_Medium_Comm_Secondary!F195</f>
        <v>42511.402360879998</v>
      </c>
      <c r="G195" s="4">
        <f>All_Medium_Comm_Primary!G195+All_Medium_Comm_Secondary!G195</f>
        <v>40665.205078799998</v>
      </c>
      <c r="H195" s="4">
        <f>All_Medium_Comm_Primary!H195+All_Medium_Comm_Secondary!H195</f>
        <v>39827.141094960003</v>
      </c>
      <c r="I195" s="4">
        <f>All_Medium_Comm_Primary!I195+All_Medium_Comm_Secondary!I195</f>
        <v>39957.733439300006</v>
      </c>
      <c r="J195" s="4">
        <f>All_Medium_Comm_Primary!J195+All_Medium_Comm_Secondary!J195</f>
        <v>41362.231281350003</v>
      </c>
      <c r="K195" s="4">
        <f>All_Medium_Comm_Primary!K195+All_Medium_Comm_Secondary!K195</f>
        <v>44425.117243799999</v>
      </c>
      <c r="L195" s="4">
        <f>All_Medium_Comm_Primary!L195+All_Medium_Comm_Secondary!L195</f>
        <v>47119.76706523</v>
      </c>
      <c r="M195" s="4">
        <f>All_Medium_Comm_Primary!M195+All_Medium_Comm_Secondary!M195</f>
        <v>51715.559180560005</v>
      </c>
      <c r="N195" s="4">
        <f>All_Medium_Comm_Primary!N195+All_Medium_Comm_Secondary!N195</f>
        <v>52700.330993750002</v>
      </c>
      <c r="O195" s="4">
        <f>All_Medium_Comm_Primary!O195+All_Medium_Comm_Secondary!O195</f>
        <v>54380.28179677001</v>
      </c>
      <c r="P195" s="4">
        <f>All_Medium_Comm_Primary!P195+All_Medium_Comm_Secondary!P195</f>
        <v>52486.714787609999</v>
      </c>
      <c r="Q195" s="4">
        <f>All_Medium_Comm_Primary!Q195+All_Medium_Comm_Secondary!Q195</f>
        <v>50815.219078560003</v>
      </c>
      <c r="R195" s="4">
        <f>All_Medium_Comm_Primary!R195+All_Medium_Comm_Secondary!R195</f>
        <v>49328.462943930004</v>
      </c>
      <c r="S195" s="4">
        <f>All_Medium_Comm_Primary!S195+All_Medium_Comm_Secondary!S195</f>
        <v>48670.713006670005</v>
      </c>
      <c r="T195" s="4">
        <f>All_Medium_Comm_Primary!T195+All_Medium_Comm_Secondary!T195</f>
        <v>46689.065456149998</v>
      </c>
      <c r="U195" s="4">
        <f>All_Medium_Comm_Primary!U195+All_Medium_Comm_Secondary!U195</f>
        <v>44253.985528190009</v>
      </c>
      <c r="V195" s="4">
        <f>All_Medium_Comm_Primary!V195+All_Medium_Comm_Secondary!V195</f>
        <v>42804.525758579999</v>
      </c>
      <c r="W195" s="4">
        <f>All_Medium_Comm_Primary!W195+All_Medium_Comm_Secondary!W195</f>
        <v>43666.807790389998</v>
      </c>
      <c r="X195" s="4">
        <f>All_Medium_Comm_Primary!X195+All_Medium_Comm_Secondary!X195</f>
        <v>41645.084644150003</v>
      </c>
      <c r="Y195" s="4">
        <f>All_Medium_Comm_Primary!Y195+All_Medium_Comm_Secondary!Y195</f>
        <v>38861.156497290009</v>
      </c>
    </row>
    <row r="196" spans="1:25" x14ac:dyDescent="0.2">
      <c r="A196" s="7">
        <v>41826</v>
      </c>
      <c r="B196" s="4">
        <f>All_Medium_Comm_Primary!B196+All_Medium_Comm_Secondary!B196</f>
        <v>39233.065637110005</v>
      </c>
      <c r="C196" s="4">
        <f>All_Medium_Comm_Primary!C196+All_Medium_Comm_Secondary!C196</f>
        <v>37630.167499340008</v>
      </c>
      <c r="D196" s="4">
        <f>All_Medium_Comm_Primary!D196+All_Medium_Comm_Secondary!D196</f>
        <v>37371.589691000001</v>
      </c>
      <c r="E196" s="4">
        <f>All_Medium_Comm_Primary!E196+All_Medium_Comm_Secondary!E196</f>
        <v>36996.617618140001</v>
      </c>
      <c r="F196" s="4">
        <f>All_Medium_Comm_Primary!F196+All_Medium_Comm_Secondary!F196</f>
        <v>38002.50836716</v>
      </c>
      <c r="G196" s="4">
        <f>All_Medium_Comm_Primary!G196+All_Medium_Comm_Secondary!G196</f>
        <v>37579.750871020005</v>
      </c>
      <c r="H196" s="4">
        <f>All_Medium_Comm_Primary!H196+All_Medium_Comm_Secondary!H196</f>
        <v>39170.762021960007</v>
      </c>
      <c r="I196" s="4">
        <f>All_Medium_Comm_Primary!I196+All_Medium_Comm_Secondary!I196</f>
        <v>42358.057482209995</v>
      </c>
      <c r="J196" s="4">
        <f>All_Medium_Comm_Primary!J196+All_Medium_Comm_Secondary!J196</f>
        <v>45279.385688230002</v>
      </c>
      <c r="K196" s="4">
        <f>All_Medium_Comm_Primary!K196+All_Medium_Comm_Secondary!K196</f>
        <v>48990.093732019996</v>
      </c>
      <c r="L196" s="4">
        <f>All_Medium_Comm_Primary!L196+All_Medium_Comm_Secondary!L196</f>
        <v>51405.660632899999</v>
      </c>
      <c r="M196" s="4">
        <f>All_Medium_Comm_Primary!M196+All_Medium_Comm_Secondary!M196</f>
        <v>54953.195337680001</v>
      </c>
      <c r="N196" s="4">
        <f>All_Medium_Comm_Primary!N196+All_Medium_Comm_Secondary!N196</f>
        <v>56375.476484430001</v>
      </c>
      <c r="O196" s="4">
        <f>All_Medium_Comm_Primary!O196+All_Medium_Comm_Secondary!O196</f>
        <v>58867.77868286</v>
      </c>
      <c r="P196" s="4">
        <f>All_Medium_Comm_Primary!P196+All_Medium_Comm_Secondary!P196</f>
        <v>58743.684789489998</v>
      </c>
      <c r="Q196" s="4">
        <f>All_Medium_Comm_Primary!Q196+All_Medium_Comm_Secondary!Q196</f>
        <v>56804.812351160006</v>
      </c>
      <c r="R196" s="4">
        <f>All_Medium_Comm_Primary!R196+All_Medium_Comm_Secondary!R196</f>
        <v>57657.555262829999</v>
      </c>
      <c r="S196" s="4">
        <f>All_Medium_Comm_Primary!S196+All_Medium_Comm_Secondary!S196</f>
        <v>57546.392254859995</v>
      </c>
      <c r="T196" s="4">
        <f>All_Medium_Comm_Primary!T196+All_Medium_Comm_Secondary!T196</f>
        <v>55316.901042820005</v>
      </c>
      <c r="U196" s="4">
        <f>All_Medium_Comm_Primary!U196+All_Medium_Comm_Secondary!U196</f>
        <v>52182.911608490002</v>
      </c>
      <c r="V196" s="4">
        <f>All_Medium_Comm_Primary!V196+All_Medium_Comm_Secondary!V196</f>
        <v>49925.847679290004</v>
      </c>
      <c r="W196" s="4">
        <f>All_Medium_Comm_Primary!W196+All_Medium_Comm_Secondary!W196</f>
        <v>50267.671732350005</v>
      </c>
      <c r="X196" s="4">
        <f>All_Medium_Comm_Primary!X196+All_Medium_Comm_Secondary!X196</f>
        <v>46575.819203730003</v>
      </c>
      <c r="Y196" s="4">
        <f>All_Medium_Comm_Primary!Y196+All_Medium_Comm_Secondary!Y196</f>
        <v>43238.259537639999</v>
      </c>
    </row>
    <row r="197" spans="1:25" x14ac:dyDescent="0.2">
      <c r="A197" s="7">
        <v>41827</v>
      </c>
      <c r="B197" s="4">
        <f>All_Medium_Comm_Primary!B197+All_Medium_Comm_Secondary!B197</f>
        <v>42423.096604900005</v>
      </c>
      <c r="C197" s="4">
        <f>All_Medium_Comm_Primary!C197+All_Medium_Comm_Secondary!C197</f>
        <v>41965.872914910004</v>
      </c>
      <c r="D197" s="4">
        <f>All_Medium_Comm_Primary!D197+All_Medium_Comm_Secondary!D197</f>
        <v>41409.338273560003</v>
      </c>
      <c r="E197" s="4">
        <f>All_Medium_Comm_Primary!E197+All_Medium_Comm_Secondary!E197</f>
        <v>40988.233444500001</v>
      </c>
      <c r="F197" s="4">
        <f>All_Medium_Comm_Primary!F197+All_Medium_Comm_Secondary!F197</f>
        <v>43504.64338383</v>
      </c>
      <c r="G197" s="4">
        <f>All_Medium_Comm_Primary!G197+All_Medium_Comm_Secondary!G197</f>
        <v>48299.388664509999</v>
      </c>
      <c r="H197" s="4">
        <f>All_Medium_Comm_Primary!H197+All_Medium_Comm_Secondary!H197</f>
        <v>55648.32386438</v>
      </c>
      <c r="I197" s="4">
        <f>All_Medium_Comm_Primary!I197+All_Medium_Comm_Secondary!I197</f>
        <v>63502.03569538</v>
      </c>
      <c r="J197" s="4">
        <f>All_Medium_Comm_Primary!J197+All_Medium_Comm_Secondary!J197</f>
        <v>72534.217715680003</v>
      </c>
      <c r="K197" s="4">
        <f>All_Medium_Comm_Primary!K197+All_Medium_Comm_Secondary!K197</f>
        <v>73822.149249199996</v>
      </c>
      <c r="L197" s="4">
        <f>All_Medium_Comm_Primary!L197+All_Medium_Comm_Secondary!L197</f>
        <v>79675.491740740006</v>
      </c>
      <c r="M197" s="4">
        <f>All_Medium_Comm_Primary!M197+All_Medium_Comm_Secondary!M197</f>
        <v>80327.71810975</v>
      </c>
      <c r="N197" s="4">
        <f>All_Medium_Comm_Primary!N197+All_Medium_Comm_Secondary!N197</f>
        <v>83968.352112530003</v>
      </c>
      <c r="O197" s="4">
        <f>All_Medium_Comm_Primary!O197+All_Medium_Comm_Secondary!O197</f>
        <v>85212.918942999997</v>
      </c>
      <c r="P197" s="4">
        <f>All_Medium_Comm_Primary!P197+All_Medium_Comm_Secondary!P197</f>
        <v>87504.08880515999</v>
      </c>
      <c r="Q197" s="4">
        <f>All_Medium_Comm_Primary!Q197+All_Medium_Comm_Secondary!Q197</f>
        <v>84901.56412997999</v>
      </c>
      <c r="R197" s="4">
        <f>All_Medium_Comm_Primary!R197+All_Medium_Comm_Secondary!R197</f>
        <v>77235.09050418</v>
      </c>
      <c r="S197" s="4">
        <f>All_Medium_Comm_Primary!S197+All_Medium_Comm_Secondary!S197</f>
        <v>75315.299256260012</v>
      </c>
      <c r="T197" s="4">
        <f>All_Medium_Comm_Primary!T197+All_Medium_Comm_Secondary!T197</f>
        <v>66647.824092609997</v>
      </c>
      <c r="U197" s="4">
        <f>All_Medium_Comm_Primary!U197+All_Medium_Comm_Secondary!U197</f>
        <v>64337.127090230002</v>
      </c>
      <c r="V197" s="4">
        <f>All_Medium_Comm_Primary!V197+All_Medium_Comm_Secondary!V197</f>
        <v>58631.999235840005</v>
      </c>
      <c r="W197" s="4">
        <f>All_Medium_Comm_Primary!W197+All_Medium_Comm_Secondary!W197</f>
        <v>51980.065140960003</v>
      </c>
      <c r="X197" s="4">
        <f>All_Medium_Comm_Primary!X197+All_Medium_Comm_Secondary!X197</f>
        <v>46965.697201920004</v>
      </c>
      <c r="Y197" s="4">
        <f>All_Medium_Comm_Primary!Y197+All_Medium_Comm_Secondary!Y197</f>
        <v>46398.826696089993</v>
      </c>
    </row>
    <row r="198" spans="1:25" x14ac:dyDescent="0.2">
      <c r="A198" s="7">
        <v>41828</v>
      </c>
      <c r="B198" s="4">
        <f>All_Medium_Comm_Primary!B198+All_Medium_Comm_Secondary!B198</f>
        <v>43630.68768570001</v>
      </c>
      <c r="C198" s="4">
        <f>All_Medium_Comm_Primary!C198+All_Medium_Comm_Secondary!C198</f>
        <v>43410.13447492</v>
      </c>
      <c r="D198" s="4">
        <f>All_Medium_Comm_Primary!D198+All_Medium_Comm_Secondary!D198</f>
        <v>43076.138509180004</v>
      </c>
      <c r="E198" s="4">
        <f>All_Medium_Comm_Primary!E198+All_Medium_Comm_Secondary!E198</f>
        <v>42728.406437040001</v>
      </c>
      <c r="F198" s="4">
        <f>All_Medium_Comm_Primary!F198+All_Medium_Comm_Secondary!F198</f>
        <v>45954.576572160004</v>
      </c>
      <c r="G198" s="4">
        <f>All_Medium_Comm_Primary!G198+All_Medium_Comm_Secondary!G198</f>
        <v>51173.446831180008</v>
      </c>
      <c r="H198" s="4">
        <f>All_Medium_Comm_Primary!H198+All_Medium_Comm_Secondary!H198</f>
        <v>58922.400458050004</v>
      </c>
      <c r="I198" s="4">
        <f>All_Medium_Comm_Primary!I198+All_Medium_Comm_Secondary!I198</f>
        <v>66353.368017230008</v>
      </c>
      <c r="J198" s="4">
        <f>All_Medium_Comm_Primary!J198+All_Medium_Comm_Secondary!J198</f>
        <v>75637.276652759989</v>
      </c>
      <c r="K198" s="4">
        <f>All_Medium_Comm_Primary!K198+All_Medium_Comm_Secondary!K198</f>
        <v>77807.965919659997</v>
      </c>
      <c r="L198" s="4">
        <f>All_Medium_Comm_Primary!L198+All_Medium_Comm_Secondary!L198</f>
        <v>84752.769353369993</v>
      </c>
      <c r="M198" s="4">
        <f>All_Medium_Comm_Primary!M198+All_Medium_Comm_Secondary!M198</f>
        <v>86232.16307776999</v>
      </c>
      <c r="N198" s="4">
        <f>All_Medium_Comm_Primary!N198+All_Medium_Comm_Secondary!N198</f>
        <v>89250.505526990019</v>
      </c>
      <c r="O198" s="4">
        <f>All_Medium_Comm_Primary!O198+All_Medium_Comm_Secondary!O198</f>
        <v>93490.252937550002</v>
      </c>
      <c r="P198" s="4">
        <f>All_Medium_Comm_Primary!P198+All_Medium_Comm_Secondary!P198</f>
        <v>95241.888556530001</v>
      </c>
      <c r="Q198" s="4">
        <f>All_Medium_Comm_Primary!Q198+All_Medium_Comm_Secondary!Q198</f>
        <v>92420.426090060006</v>
      </c>
      <c r="R198" s="4">
        <f>All_Medium_Comm_Primary!R198+All_Medium_Comm_Secondary!R198</f>
        <v>85096.43132371</v>
      </c>
      <c r="S198" s="4">
        <f>All_Medium_Comm_Primary!S198+All_Medium_Comm_Secondary!S198</f>
        <v>83269.731918920006</v>
      </c>
      <c r="T198" s="4">
        <f>All_Medium_Comm_Primary!T198+All_Medium_Comm_Secondary!T198</f>
        <v>73412.130052519991</v>
      </c>
      <c r="U198" s="4">
        <f>All_Medium_Comm_Primary!U198+All_Medium_Comm_Secondary!U198</f>
        <v>69005.407394949987</v>
      </c>
      <c r="V198" s="4">
        <f>All_Medium_Comm_Primary!V198+All_Medium_Comm_Secondary!V198</f>
        <v>62987.117123750009</v>
      </c>
      <c r="W198" s="4">
        <f>All_Medium_Comm_Primary!W198+All_Medium_Comm_Secondary!W198</f>
        <v>57674.125494309999</v>
      </c>
      <c r="X198" s="4">
        <f>All_Medium_Comm_Primary!X198+All_Medium_Comm_Secondary!X198</f>
        <v>52192.902584170006</v>
      </c>
      <c r="Y198" s="4">
        <f>All_Medium_Comm_Primary!Y198+All_Medium_Comm_Secondary!Y198</f>
        <v>50820.337873830009</v>
      </c>
    </row>
    <row r="199" spans="1:25" x14ac:dyDescent="0.2">
      <c r="A199" s="7">
        <v>41829</v>
      </c>
      <c r="B199" s="4">
        <f>All_Medium_Comm_Primary!B199+All_Medium_Comm_Secondary!B199</f>
        <v>46993.882479569998</v>
      </c>
      <c r="C199" s="4">
        <f>All_Medium_Comm_Primary!C199+All_Medium_Comm_Secondary!C199</f>
        <v>47270.27904655</v>
      </c>
      <c r="D199" s="4">
        <f>All_Medium_Comm_Primary!D199+All_Medium_Comm_Secondary!D199</f>
        <v>46527.11621665</v>
      </c>
      <c r="E199" s="4">
        <f>All_Medium_Comm_Primary!E199+All_Medium_Comm_Secondary!E199</f>
        <v>45435.424735870001</v>
      </c>
      <c r="F199" s="4">
        <f>All_Medium_Comm_Primary!F199+All_Medium_Comm_Secondary!F199</f>
        <v>48929.348770539997</v>
      </c>
      <c r="G199" s="4">
        <f>All_Medium_Comm_Primary!G199+All_Medium_Comm_Secondary!G199</f>
        <v>54816.958320999998</v>
      </c>
      <c r="H199" s="4">
        <f>All_Medium_Comm_Primary!H199+All_Medium_Comm_Secondary!H199</f>
        <v>61544.385902149996</v>
      </c>
      <c r="I199" s="4">
        <f>All_Medium_Comm_Primary!I199+All_Medium_Comm_Secondary!I199</f>
        <v>69384.63823117</v>
      </c>
      <c r="J199" s="4">
        <f>All_Medium_Comm_Primary!J199+All_Medium_Comm_Secondary!J199</f>
        <v>80044.86140568</v>
      </c>
      <c r="K199" s="4">
        <f>All_Medium_Comm_Primary!K199+All_Medium_Comm_Secondary!K199</f>
        <v>82499.758743340004</v>
      </c>
      <c r="L199" s="4">
        <f>All_Medium_Comm_Primary!L199+All_Medium_Comm_Secondary!L199</f>
        <v>88053.022296880008</v>
      </c>
      <c r="M199" s="4">
        <f>All_Medium_Comm_Primary!M199+All_Medium_Comm_Secondary!M199</f>
        <v>88653.086259460018</v>
      </c>
      <c r="N199" s="4">
        <f>All_Medium_Comm_Primary!N199+All_Medium_Comm_Secondary!N199</f>
        <v>91968.24746939</v>
      </c>
      <c r="O199" s="4">
        <f>All_Medium_Comm_Primary!O199+All_Medium_Comm_Secondary!O199</f>
        <v>94200.399446210024</v>
      </c>
      <c r="P199" s="4">
        <f>All_Medium_Comm_Primary!P199+All_Medium_Comm_Secondary!P199</f>
        <v>96340.473039680001</v>
      </c>
      <c r="Q199" s="4">
        <f>All_Medium_Comm_Primary!Q199+All_Medium_Comm_Secondary!Q199</f>
        <v>92919.036280130007</v>
      </c>
      <c r="R199" s="4">
        <f>All_Medium_Comm_Primary!R199+All_Medium_Comm_Secondary!R199</f>
        <v>84999.929234940006</v>
      </c>
      <c r="S199" s="4">
        <f>All_Medium_Comm_Primary!S199+All_Medium_Comm_Secondary!S199</f>
        <v>82294.565726019995</v>
      </c>
      <c r="T199" s="4">
        <f>All_Medium_Comm_Primary!T199+All_Medium_Comm_Secondary!T199</f>
        <v>72660.075557090007</v>
      </c>
      <c r="U199" s="4">
        <f>All_Medium_Comm_Primary!U199+All_Medium_Comm_Secondary!U199</f>
        <v>67992.821107249998</v>
      </c>
      <c r="V199" s="4">
        <f>All_Medium_Comm_Primary!V199+All_Medium_Comm_Secondary!V199</f>
        <v>61922.533963890004</v>
      </c>
      <c r="W199" s="4">
        <f>All_Medium_Comm_Primary!W199+All_Medium_Comm_Secondary!W199</f>
        <v>56783.050890250001</v>
      </c>
      <c r="X199" s="4">
        <f>All_Medium_Comm_Primary!X199+All_Medium_Comm_Secondary!X199</f>
        <v>51938.519690230001</v>
      </c>
      <c r="Y199" s="4">
        <f>All_Medium_Comm_Primary!Y199+All_Medium_Comm_Secondary!Y199</f>
        <v>50696.866609980003</v>
      </c>
    </row>
    <row r="200" spans="1:25" x14ac:dyDescent="0.2">
      <c r="A200" s="7">
        <v>41830</v>
      </c>
      <c r="B200" s="4">
        <f>All_Medium_Comm_Primary!B200+All_Medium_Comm_Secondary!B200</f>
        <v>47103.019631319999</v>
      </c>
      <c r="C200" s="4">
        <f>All_Medium_Comm_Primary!C200+All_Medium_Comm_Secondary!C200</f>
        <v>46219.637310979997</v>
      </c>
      <c r="D200" s="4">
        <f>All_Medium_Comm_Primary!D200+All_Medium_Comm_Secondary!D200</f>
        <v>45670.279108549992</v>
      </c>
      <c r="E200" s="4">
        <f>All_Medium_Comm_Primary!E200+All_Medium_Comm_Secondary!E200</f>
        <v>45082.928150739994</v>
      </c>
      <c r="F200" s="4">
        <f>All_Medium_Comm_Primary!F200+All_Medium_Comm_Secondary!F200</f>
        <v>47851.861742770001</v>
      </c>
      <c r="G200" s="4">
        <f>All_Medium_Comm_Primary!G200+All_Medium_Comm_Secondary!G200</f>
        <v>52456.45827391999</v>
      </c>
      <c r="H200" s="4">
        <f>All_Medium_Comm_Primary!H200+All_Medium_Comm_Secondary!H200</f>
        <v>60244.285427909992</v>
      </c>
      <c r="I200" s="4">
        <f>All_Medium_Comm_Primary!I200+All_Medium_Comm_Secondary!I200</f>
        <v>68440.513810259989</v>
      </c>
      <c r="J200" s="4">
        <f>All_Medium_Comm_Primary!J200+All_Medium_Comm_Secondary!J200</f>
        <v>78397.932622309992</v>
      </c>
      <c r="K200" s="4">
        <f>All_Medium_Comm_Primary!K200+All_Medium_Comm_Secondary!K200</f>
        <v>78636.348899019998</v>
      </c>
      <c r="L200" s="4">
        <f>All_Medium_Comm_Primary!L200+All_Medium_Comm_Secondary!L200</f>
        <v>82585.705496229988</v>
      </c>
      <c r="M200" s="4">
        <f>All_Medium_Comm_Primary!M200+All_Medium_Comm_Secondary!M200</f>
        <v>83424.262210749977</v>
      </c>
      <c r="N200" s="4">
        <f>All_Medium_Comm_Primary!N200+All_Medium_Comm_Secondary!N200</f>
        <v>86391.915947240006</v>
      </c>
      <c r="O200" s="4">
        <f>All_Medium_Comm_Primary!O200+All_Medium_Comm_Secondary!O200</f>
        <v>87257.161881539985</v>
      </c>
      <c r="P200" s="4">
        <f>All_Medium_Comm_Primary!P200+All_Medium_Comm_Secondary!P200</f>
        <v>89281.755188929994</v>
      </c>
      <c r="Q200" s="4">
        <f>All_Medium_Comm_Primary!Q200+All_Medium_Comm_Secondary!Q200</f>
        <v>85786.323079929978</v>
      </c>
      <c r="R200" s="4">
        <f>All_Medium_Comm_Primary!R200+All_Medium_Comm_Secondary!R200</f>
        <v>78438.494911019981</v>
      </c>
      <c r="S200" s="4">
        <f>All_Medium_Comm_Primary!S200+All_Medium_Comm_Secondary!S200</f>
        <v>75875.053905629989</v>
      </c>
      <c r="T200" s="4">
        <f>All_Medium_Comm_Primary!T200+All_Medium_Comm_Secondary!T200</f>
        <v>66446.273706969994</v>
      </c>
      <c r="U200" s="4">
        <f>All_Medium_Comm_Primary!U200+All_Medium_Comm_Secondary!U200</f>
        <v>62666.03013033</v>
      </c>
      <c r="V200" s="4">
        <f>All_Medium_Comm_Primary!V200+All_Medium_Comm_Secondary!V200</f>
        <v>57355.736849589986</v>
      </c>
      <c r="W200" s="4">
        <f>All_Medium_Comm_Primary!W200+All_Medium_Comm_Secondary!W200</f>
        <v>52304.895570089997</v>
      </c>
      <c r="X200" s="4">
        <f>All_Medium_Comm_Primary!X200+All_Medium_Comm_Secondary!X200</f>
        <v>47504.851013129992</v>
      </c>
      <c r="Y200" s="4">
        <f>All_Medium_Comm_Primary!Y200+All_Medium_Comm_Secondary!Y200</f>
        <v>46539.179358289999</v>
      </c>
    </row>
    <row r="201" spans="1:25" x14ac:dyDescent="0.2">
      <c r="A201" s="7">
        <v>41831</v>
      </c>
      <c r="B201" s="4">
        <f>All_Medium_Comm_Primary!B201+All_Medium_Comm_Secondary!B201</f>
        <v>42337.351296040004</v>
      </c>
      <c r="C201" s="4">
        <f>All_Medium_Comm_Primary!C201+All_Medium_Comm_Secondary!C201</f>
        <v>42288.001679599998</v>
      </c>
      <c r="D201" s="4">
        <f>All_Medium_Comm_Primary!D201+All_Medium_Comm_Secondary!D201</f>
        <v>41724.508798019997</v>
      </c>
      <c r="E201" s="4">
        <f>All_Medium_Comm_Primary!E201+All_Medium_Comm_Secondary!E201</f>
        <v>41457.320624079992</v>
      </c>
      <c r="F201" s="4">
        <f>All_Medium_Comm_Primary!F201+All_Medium_Comm_Secondary!F201</f>
        <v>43642.178995149996</v>
      </c>
      <c r="G201" s="4">
        <f>All_Medium_Comm_Primary!G201+All_Medium_Comm_Secondary!G201</f>
        <v>48513.746072119997</v>
      </c>
      <c r="H201" s="4">
        <f>All_Medium_Comm_Primary!H201+All_Medium_Comm_Secondary!H201</f>
        <v>54602.29422715999</v>
      </c>
      <c r="I201" s="4">
        <f>All_Medium_Comm_Primary!I201+All_Medium_Comm_Secondary!I201</f>
        <v>62194.228125029993</v>
      </c>
      <c r="J201" s="4">
        <f>All_Medium_Comm_Primary!J201+All_Medium_Comm_Secondary!J201</f>
        <v>70994.234937619985</v>
      </c>
      <c r="K201" s="4">
        <f>All_Medium_Comm_Primary!K201+All_Medium_Comm_Secondary!K201</f>
        <v>71719.869566799985</v>
      </c>
      <c r="L201" s="4">
        <f>All_Medium_Comm_Primary!L201+All_Medium_Comm_Secondary!L201</f>
        <v>75482.627539139983</v>
      </c>
      <c r="M201" s="4">
        <f>All_Medium_Comm_Primary!M201+All_Medium_Comm_Secondary!M201</f>
        <v>75923.587544429989</v>
      </c>
      <c r="N201" s="4">
        <f>All_Medium_Comm_Primary!N201+All_Medium_Comm_Secondary!N201</f>
        <v>79022.585462439994</v>
      </c>
      <c r="O201" s="4">
        <f>All_Medium_Comm_Primary!O201+All_Medium_Comm_Secondary!O201</f>
        <v>80858.990282910003</v>
      </c>
      <c r="P201" s="4">
        <f>All_Medium_Comm_Primary!P201+All_Medium_Comm_Secondary!P201</f>
        <v>82077.310528019996</v>
      </c>
      <c r="Q201" s="4">
        <f>All_Medium_Comm_Primary!Q201+All_Medium_Comm_Secondary!Q201</f>
        <v>80352.33817219999</v>
      </c>
      <c r="R201" s="4">
        <f>All_Medium_Comm_Primary!R201+All_Medium_Comm_Secondary!R201</f>
        <v>74436.393304559984</v>
      </c>
      <c r="S201" s="4">
        <f>All_Medium_Comm_Primary!S201+All_Medium_Comm_Secondary!S201</f>
        <v>71740.708258659986</v>
      </c>
      <c r="T201" s="4">
        <f>All_Medium_Comm_Primary!T201+All_Medium_Comm_Secondary!T201</f>
        <v>63280.946175649988</v>
      </c>
      <c r="U201" s="4">
        <f>All_Medium_Comm_Primary!U201+All_Medium_Comm_Secondary!U201</f>
        <v>59444.050493950002</v>
      </c>
      <c r="V201" s="4">
        <f>All_Medium_Comm_Primary!V201+All_Medium_Comm_Secondary!V201</f>
        <v>54168.439700069997</v>
      </c>
      <c r="W201" s="4">
        <f>All_Medium_Comm_Primary!W201+All_Medium_Comm_Secondary!W201</f>
        <v>50828.42080200999</v>
      </c>
      <c r="X201" s="4">
        <f>All_Medium_Comm_Primary!X201+All_Medium_Comm_Secondary!X201</f>
        <v>47041.738644049998</v>
      </c>
      <c r="Y201" s="4">
        <f>All_Medium_Comm_Primary!Y201+All_Medium_Comm_Secondary!Y201</f>
        <v>46428.064520169988</v>
      </c>
    </row>
    <row r="202" spans="1:25" x14ac:dyDescent="0.2">
      <c r="A202" s="7">
        <v>41832</v>
      </c>
      <c r="B202" s="4">
        <f>All_Medium_Comm_Primary!B202+All_Medium_Comm_Secondary!B202</f>
        <v>43564.047543939996</v>
      </c>
      <c r="C202" s="4">
        <f>All_Medium_Comm_Primary!C202+All_Medium_Comm_Secondary!C202</f>
        <v>41424.271665189997</v>
      </c>
      <c r="D202" s="4">
        <f>All_Medium_Comm_Primary!D202+All_Medium_Comm_Secondary!D202</f>
        <v>40758.347244010001</v>
      </c>
      <c r="E202" s="4">
        <f>All_Medium_Comm_Primary!E202+All_Medium_Comm_Secondary!E202</f>
        <v>40462.022384490003</v>
      </c>
      <c r="F202" s="4">
        <f>All_Medium_Comm_Primary!F202+All_Medium_Comm_Secondary!F202</f>
        <v>40946.455225329999</v>
      </c>
      <c r="G202" s="4">
        <f>All_Medium_Comm_Primary!G202+All_Medium_Comm_Secondary!G202</f>
        <v>40839.839512669991</v>
      </c>
      <c r="H202" s="4">
        <f>All_Medium_Comm_Primary!H202+All_Medium_Comm_Secondary!H202</f>
        <v>44602.32453084999</v>
      </c>
      <c r="I202" s="4">
        <f>All_Medium_Comm_Primary!I202+All_Medium_Comm_Secondary!I202</f>
        <v>48749.527535859997</v>
      </c>
      <c r="J202" s="4">
        <f>All_Medium_Comm_Primary!J202+All_Medium_Comm_Secondary!J202</f>
        <v>51464.075786239999</v>
      </c>
      <c r="K202" s="4">
        <f>All_Medium_Comm_Primary!K202+All_Medium_Comm_Secondary!K202</f>
        <v>53971.224643359994</v>
      </c>
      <c r="L202" s="4">
        <f>All_Medium_Comm_Primary!L202+All_Medium_Comm_Secondary!L202</f>
        <v>56707.522693409992</v>
      </c>
      <c r="M202" s="4">
        <f>All_Medium_Comm_Primary!M202+All_Medium_Comm_Secondary!M202</f>
        <v>61343.451397619996</v>
      </c>
      <c r="N202" s="4">
        <f>All_Medium_Comm_Primary!N202+All_Medium_Comm_Secondary!N202</f>
        <v>62113.439962419994</v>
      </c>
      <c r="O202" s="4">
        <f>All_Medium_Comm_Primary!O202+All_Medium_Comm_Secondary!O202</f>
        <v>65065.41375444999</v>
      </c>
      <c r="P202" s="4">
        <f>All_Medium_Comm_Primary!P202+All_Medium_Comm_Secondary!P202</f>
        <v>64454.803276059996</v>
      </c>
      <c r="Q202" s="4">
        <f>All_Medium_Comm_Primary!Q202+All_Medium_Comm_Secondary!Q202</f>
        <v>62678.735473020002</v>
      </c>
      <c r="R202" s="4">
        <f>All_Medium_Comm_Primary!R202+All_Medium_Comm_Secondary!R202</f>
        <v>61138.614446739994</v>
      </c>
      <c r="S202" s="4">
        <f>All_Medium_Comm_Primary!S202+All_Medium_Comm_Secondary!S202</f>
        <v>60367.558772119999</v>
      </c>
      <c r="T202" s="4">
        <f>All_Medium_Comm_Primary!T202+All_Medium_Comm_Secondary!T202</f>
        <v>57276.590663009993</v>
      </c>
      <c r="U202" s="4">
        <f>All_Medium_Comm_Primary!U202+All_Medium_Comm_Secondary!U202</f>
        <v>53393.151238179998</v>
      </c>
      <c r="V202" s="4">
        <f>All_Medium_Comm_Primary!V202+All_Medium_Comm_Secondary!V202</f>
        <v>50396.330322139998</v>
      </c>
      <c r="W202" s="4">
        <f>All_Medium_Comm_Primary!W202+All_Medium_Comm_Secondary!W202</f>
        <v>50913.666504929992</v>
      </c>
      <c r="X202" s="4">
        <f>All_Medium_Comm_Primary!X202+All_Medium_Comm_Secondary!X202</f>
        <v>47786.178763000004</v>
      </c>
      <c r="Y202" s="4">
        <f>All_Medium_Comm_Primary!Y202+All_Medium_Comm_Secondary!Y202</f>
        <v>44488.90436529999</v>
      </c>
    </row>
    <row r="203" spans="1:25" x14ac:dyDescent="0.2">
      <c r="A203" s="7">
        <v>41833</v>
      </c>
      <c r="B203" s="4">
        <f>All_Medium_Comm_Primary!B203+All_Medium_Comm_Secondary!B203</f>
        <v>44166.366146039996</v>
      </c>
      <c r="C203" s="4">
        <f>All_Medium_Comm_Primary!C203+All_Medium_Comm_Secondary!C203</f>
        <v>42470.347364770001</v>
      </c>
      <c r="D203" s="4">
        <f>All_Medium_Comm_Primary!D203+All_Medium_Comm_Secondary!D203</f>
        <v>41433.540765359998</v>
      </c>
      <c r="E203" s="4">
        <f>All_Medium_Comm_Primary!E203+All_Medium_Comm_Secondary!E203</f>
        <v>41611.421788989996</v>
      </c>
      <c r="F203" s="4">
        <f>All_Medium_Comm_Primary!F203+All_Medium_Comm_Secondary!F203</f>
        <v>41881.220844980009</v>
      </c>
      <c r="G203" s="4">
        <f>All_Medium_Comm_Primary!G203+All_Medium_Comm_Secondary!G203</f>
        <v>40943.00998825</v>
      </c>
      <c r="H203" s="4">
        <f>All_Medium_Comm_Primary!H203+All_Medium_Comm_Secondary!H203</f>
        <v>43118.519741720003</v>
      </c>
      <c r="I203" s="4">
        <f>All_Medium_Comm_Primary!I203+All_Medium_Comm_Secondary!I203</f>
        <v>46213.742455760002</v>
      </c>
      <c r="J203" s="4">
        <f>All_Medium_Comm_Primary!J203+All_Medium_Comm_Secondary!J203</f>
        <v>49194.281636860003</v>
      </c>
      <c r="K203" s="4">
        <f>All_Medium_Comm_Primary!K203+All_Medium_Comm_Secondary!K203</f>
        <v>52777.361949369995</v>
      </c>
      <c r="L203" s="4">
        <f>All_Medium_Comm_Primary!L203+All_Medium_Comm_Secondary!L203</f>
        <v>55733.82145476</v>
      </c>
      <c r="M203" s="4">
        <f>All_Medium_Comm_Primary!M203+All_Medium_Comm_Secondary!M203</f>
        <v>60590.619858929997</v>
      </c>
      <c r="N203" s="4">
        <f>All_Medium_Comm_Primary!N203+All_Medium_Comm_Secondary!N203</f>
        <v>61960.775742619997</v>
      </c>
      <c r="O203" s="4">
        <f>All_Medium_Comm_Primary!O203+All_Medium_Comm_Secondary!O203</f>
        <v>65496.229893979995</v>
      </c>
      <c r="P203" s="4">
        <f>All_Medium_Comm_Primary!P203+All_Medium_Comm_Secondary!P203</f>
        <v>64854.66545731001</v>
      </c>
      <c r="Q203" s="4">
        <f>All_Medium_Comm_Primary!Q203+All_Medium_Comm_Secondary!Q203</f>
        <v>62876.876213150004</v>
      </c>
      <c r="R203" s="4">
        <f>All_Medium_Comm_Primary!R203+All_Medium_Comm_Secondary!R203</f>
        <v>62089.4049017</v>
      </c>
      <c r="S203" s="4">
        <f>All_Medium_Comm_Primary!S203+All_Medium_Comm_Secondary!S203</f>
        <v>61623.088308099999</v>
      </c>
      <c r="T203" s="4">
        <f>All_Medium_Comm_Primary!T203+All_Medium_Comm_Secondary!T203</f>
        <v>57170.387943460002</v>
      </c>
      <c r="U203" s="4">
        <f>All_Medium_Comm_Primary!U203+All_Medium_Comm_Secondary!U203</f>
        <v>54034.537967400007</v>
      </c>
      <c r="V203" s="4">
        <f>All_Medium_Comm_Primary!V203+All_Medium_Comm_Secondary!V203</f>
        <v>52051.221103470001</v>
      </c>
      <c r="W203" s="4">
        <f>All_Medium_Comm_Primary!W203+All_Medium_Comm_Secondary!W203</f>
        <v>50638.591452510002</v>
      </c>
      <c r="X203" s="4">
        <f>All_Medium_Comm_Primary!X203+All_Medium_Comm_Secondary!X203</f>
        <v>46817.132692209998</v>
      </c>
      <c r="Y203" s="4">
        <f>All_Medium_Comm_Primary!Y203+All_Medium_Comm_Secondary!Y203</f>
        <v>44454.613575470001</v>
      </c>
    </row>
    <row r="204" spans="1:25" x14ac:dyDescent="0.2">
      <c r="A204" s="7">
        <v>41834</v>
      </c>
      <c r="B204" s="4">
        <f>All_Medium_Comm_Primary!B204+All_Medium_Comm_Secondary!B204</f>
        <v>44601.667650399999</v>
      </c>
      <c r="C204" s="4">
        <f>All_Medium_Comm_Primary!C204+All_Medium_Comm_Secondary!C204</f>
        <v>43245.029059010005</v>
      </c>
      <c r="D204" s="4">
        <f>All_Medium_Comm_Primary!D204+All_Medium_Comm_Secondary!D204</f>
        <v>43977.381118220001</v>
      </c>
      <c r="E204" s="4">
        <f>All_Medium_Comm_Primary!E204+All_Medium_Comm_Secondary!E204</f>
        <v>43544.32931917</v>
      </c>
      <c r="F204" s="4">
        <f>All_Medium_Comm_Primary!F204+All_Medium_Comm_Secondary!F204</f>
        <v>47094.216507960009</v>
      </c>
      <c r="G204" s="4">
        <f>All_Medium_Comm_Primary!G204+All_Medium_Comm_Secondary!G204</f>
        <v>53367.764288099992</v>
      </c>
      <c r="H204" s="4">
        <f>All_Medium_Comm_Primary!H204+All_Medium_Comm_Secondary!H204</f>
        <v>60208.483380440004</v>
      </c>
      <c r="I204" s="4">
        <f>All_Medium_Comm_Primary!I204+All_Medium_Comm_Secondary!I204</f>
        <v>67620.472574449988</v>
      </c>
      <c r="J204" s="4">
        <f>All_Medium_Comm_Primary!J204+All_Medium_Comm_Secondary!J204</f>
        <v>77998.195495269989</v>
      </c>
      <c r="K204" s="4">
        <f>All_Medium_Comm_Primary!K204+All_Medium_Comm_Secondary!K204</f>
        <v>80304.018447930008</v>
      </c>
      <c r="L204" s="4">
        <f>All_Medium_Comm_Primary!L204+All_Medium_Comm_Secondary!L204</f>
        <v>86575.144185240002</v>
      </c>
      <c r="M204" s="4">
        <f>All_Medium_Comm_Primary!M204+All_Medium_Comm_Secondary!M204</f>
        <v>88054.813334079998</v>
      </c>
      <c r="N204" s="4">
        <f>All_Medium_Comm_Primary!N204+All_Medium_Comm_Secondary!N204</f>
        <v>91508.109228150002</v>
      </c>
      <c r="O204" s="4">
        <f>All_Medium_Comm_Primary!O204+All_Medium_Comm_Secondary!O204</f>
        <v>93524.589644800028</v>
      </c>
      <c r="P204" s="4">
        <f>All_Medium_Comm_Primary!P204+All_Medium_Comm_Secondary!P204</f>
        <v>96511.438998380007</v>
      </c>
      <c r="Q204" s="4">
        <f>All_Medium_Comm_Primary!Q204+All_Medium_Comm_Secondary!Q204</f>
        <v>93418.926604649998</v>
      </c>
      <c r="R204" s="4">
        <f>All_Medium_Comm_Primary!R204+All_Medium_Comm_Secondary!R204</f>
        <v>86191.575333329994</v>
      </c>
      <c r="S204" s="4">
        <f>All_Medium_Comm_Primary!S204+All_Medium_Comm_Secondary!S204</f>
        <v>83335.97619501999</v>
      </c>
      <c r="T204" s="4">
        <f>All_Medium_Comm_Primary!T204+All_Medium_Comm_Secondary!T204</f>
        <v>74068.60844874999</v>
      </c>
      <c r="U204" s="4">
        <f>All_Medium_Comm_Primary!U204+All_Medium_Comm_Secondary!U204</f>
        <v>69747.42999311001</v>
      </c>
      <c r="V204" s="4">
        <f>All_Medium_Comm_Primary!V204+All_Medium_Comm_Secondary!V204</f>
        <v>62708.134814800003</v>
      </c>
      <c r="W204" s="4">
        <f>All_Medium_Comm_Primary!W204+All_Medium_Comm_Secondary!W204</f>
        <v>57729.707968809998</v>
      </c>
      <c r="X204" s="4">
        <f>All_Medium_Comm_Primary!X204+All_Medium_Comm_Secondary!X204</f>
        <v>51433.800602290008</v>
      </c>
      <c r="Y204" s="4">
        <f>All_Medium_Comm_Primary!Y204+All_Medium_Comm_Secondary!Y204</f>
        <v>50459.973003790001</v>
      </c>
    </row>
    <row r="205" spans="1:25" x14ac:dyDescent="0.2">
      <c r="A205" s="7">
        <v>41835</v>
      </c>
      <c r="B205" s="4">
        <f>All_Medium_Comm_Primary!B205+All_Medium_Comm_Secondary!B205</f>
        <v>47465.009316629999</v>
      </c>
      <c r="C205" s="4">
        <f>All_Medium_Comm_Primary!C205+All_Medium_Comm_Secondary!C205</f>
        <v>46633.830812929999</v>
      </c>
      <c r="D205" s="4">
        <f>All_Medium_Comm_Primary!D205+All_Medium_Comm_Secondary!D205</f>
        <v>46628.873943350001</v>
      </c>
      <c r="E205" s="4">
        <f>All_Medium_Comm_Primary!E205+All_Medium_Comm_Secondary!E205</f>
        <v>46176.651168110002</v>
      </c>
      <c r="F205" s="4">
        <f>All_Medium_Comm_Primary!F205+All_Medium_Comm_Secondary!F205</f>
        <v>49309.544316300002</v>
      </c>
      <c r="G205" s="4">
        <f>All_Medium_Comm_Primary!G205+All_Medium_Comm_Secondary!G205</f>
        <v>55742.95122766</v>
      </c>
      <c r="H205" s="4">
        <f>All_Medium_Comm_Primary!H205+All_Medium_Comm_Secondary!H205</f>
        <v>61497.106912000003</v>
      </c>
      <c r="I205" s="4">
        <f>All_Medium_Comm_Primary!I205+All_Medium_Comm_Secondary!I205</f>
        <v>69361.896861549991</v>
      </c>
      <c r="J205" s="4">
        <f>All_Medium_Comm_Primary!J205+All_Medium_Comm_Secondary!J205</f>
        <v>78889.939405369994</v>
      </c>
      <c r="K205" s="4">
        <f>All_Medium_Comm_Primary!K205+All_Medium_Comm_Secondary!K205</f>
        <v>79209.648590490004</v>
      </c>
      <c r="L205" s="4">
        <f>All_Medium_Comm_Primary!L205+All_Medium_Comm_Secondary!L205</f>
        <v>83174.634793050005</v>
      </c>
      <c r="M205" s="4">
        <f>All_Medium_Comm_Primary!M205+All_Medium_Comm_Secondary!M205</f>
        <v>83767.999352109997</v>
      </c>
      <c r="N205" s="4">
        <f>All_Medium_Comm_Primary!N205+All_Medium_Comm_Secondary!N205</f>
        <v>84754.16147798</v>
      </c>
      <c r="O205" s="4">
        <f>All_Medium_Comm_Primary!O205+All_Medium_Comm_Secondary!O205</f>
        <v>86141.331197470005</v>
      </c>
      <c r="P205" s="4">
        <f>All_Medium_Comm_Primary!P205+All_Medium_Comm_Secondary!P205</f>
        <v>88065.849934490005</v>
      </c>
      <c r="Q205" s="4">
        <f>All_Medium_Comm_Primary!Q205+All_Medium_Comm_Secondary!Q205</f>
        <v>85467.921532090026</v>
      </c>
      <c r="R205" s="4">
        <f>All_Medium_Comm_Primary!R205+All_Medium_Comm_Secondary!R205</f>
        <v>78704.151540099992</v>
      </c>
      <c r="S205" s="4">
        <f>All_Medium_Comm_Primary!S205+All_Medium_Comm_Secondary!S205</f>
        <v>77816.36580022001</v>
      </c>
      <c r="T205" s="4">
        <f>All_Medium_Comm_Primary!T205+All_Medium_Comm_Secondary!T205</f>
        <v>70056.536777310001</v>
      </c>
      <c r="U205" s="4">
        <f>All_Medium_Comm_Primary!U205+All_Medium_Comm_Secondary!U205</f>
        <v>65422.717475179998</v>
      </c>
      <c r="V205" s="4">
        <f>All_Medium_Comm_Primary!V205+All_Medium_Comm_Secondary!V205</f>
        <v>58636.20030104</v>
      </c>
      <c r="W205" s="4">
        <f>All_Medium_Comm_Primary!W205+All_Medium_Comm_Secondary!W205</f>
        <v>52172.005524020002</v>
      </c>
      <c r="X205" s="4">
        <f>All_Medium_Comm_Primary!X205+All_Medium_Comm_Secondary!X205</f>
        <v>47739.997855419999</v>
      </c>
      <c r="Y205" s="4">
        <f>All_Medium_Comm_Primary!Y205+All_Medium_Comm_Secondary!Y205</f>
        <v>47753.825492789998</v>
      </c>
    </row>
    <row r="206" spans="1:25" x14ac:dyDescent="0.2">
      <c r="A206" s="7">
        <v>41836</v>
      </c>
      <c r="B206" s="4">
        <f>All_Medium_Comm_Primary!B206+All_Medium_Comm_Secondary!B206</f>
        <v>44510.135284050004</v>
      </c>
      <c r="C206" s="4">
        <f>All_Medium_Comm_Primary!C206+All_Medium_Comm_Secondary!C206</f>
        <v>44662.881089139999</v>
      </c>
      <c r="D206" s="4">
        <f>All_Medium_Comm_Primary!D206+All_Medium_Comm_Secondary!D206</f>
        <v>43650.130043469995</v>
      </c>
      <c r="E206" s="4">
        <f>All_Medium_Comm_Primary!E206+All_Medium_Comm_Secondary!E206</f>
        <v>43683.375309069997</v>
      </c>
      <c r="F206" s="4">
        <f>All_Medium_Comm_Primary!F206+All_Medium_Comm_Secondary!F206</f>
        <v>46386.135582930001</v>
      </c>
      <c r="G206" s="4">
        <f>All_Medium_Comm_Primary!G206+All_Medium_Comm_Secondary!G206</f>
        <v>54021.073160530002</v>
      </c>
      <c r="H206" s="4">
        <f>All_Medium_Comm_Primary!H206+All_Medium_Comm_Secondary!H206</f>
        <v>61073.148463110003</v>
      </c>
      <c r="I206" s="4">
        <f>All_Medium_Comm_Primary!I206+All_Medium_Comm_Secondary!I206</f>
        <v>68666.559861089991</v>
      </c>
      <c r="J206" s="4">
        <f>All_Medium_Comm_Primary!J206+All_Medium_Comm_Secondary!J206</f>
        <v>77050.456723650001</v>
      </c>
      <c r="K206" s="4">
        <f>All_Medium_Comm_Primary!K206+All_Medium_Comm_Secondary!K206</f>
        <v>77450.54127406</v>
      </c>
      <c r="L206" s="4">
        <f>All_Medium_Comm_Primary!L206+All_Medium_Comm_Secondary!L206</f>
        <v>81810.640201560003</v>
      </c>
      <c r="M206" s="4">
        <f>All_Medium_Comm_Primary!M206+All_Medium_Comm_Secondary!M206</f>
        <v>82253.415135839998</v>
      </c>
      <c r="N206" s="4">
        <f>All_Medium_Comm_Primary!N206+All_Medium_Comm_Secondary!N206</f>
        <v>84107.24502307002</v>
      </c>
      <c r="O206" s="4">
        <f>All_Medium_Comm_Primary!O206+All_Medium_Comm_Secondary!O206</f>
        <v>84754.377894599995</v>
      </c>
      <c r="P206" s="4">
        <f>All_Medium_Comm_Primary!P206+All_Medium_Comm_Secondary!P206</f>
        <v>85394.80843664</v>
      </c>
      <c r="Q206" s="4">
        <f>All_Medium_Comm_Primary!Q206+All_Medium_Comm_Secondary!Q206</f>
        <v>81817.246813899998</v>
      </c>
      <c r="R206" s="4">
        <f>All_Medium_Comm_Primary!R206+All_Medium_Comm_Secondary!R206</f>
        <v>76311.763862029999</v>
      </c>
      <c r="S206" s="4">
        <f>All_Medium_Comm_Primary!S206+All_Medium_Comm_Secondary!S206</f>
        <v>75270.599640009998</v>
      </c>
      <c r="T206" s="4">
        <f>All_Medium_Comm_Primary!T206+All_Medium_Comm_Secondary!T206</f>
        <v>67331.725034539995</v>
      </c>
      <c r="U206" s="4">
        <f>All_Medium_Comm_Primary!U206+All_Medium_Comm_Secondary!U206</f>
        <v>63353.591971430003</v>
      </c>
      <c r="V206" s="4">
        <f>All_Medium_Comm_Primary!V206+All_Medium_Comm_Secondary!V206</f>
        <v>57474.74334701</v>
      </c>
      <c r="W206" s="4">
        <f>All_Medium_Comm_Primary!W206+All_Medium_Comm_Secondary!W206</f>
        <v>51333.717564140003</v>
      </c>
      <c r="X206" s="4">
        <f>All_Medium_Comm_Primary!X206+All_Medium_Comm_Secondary!X206</f>
        <v>46764.687279329999</v>
      </c>
      <c r="Y206" s="4">
        <f>All_Medium_Comm_Primary!Y206+All_Medium_Comm_Secondary!Y206</f>
        <v>47237.402951720003</v>
      </c>
    </row>
    <row r="207" spans="1:25" x14ac:dyDescent="0.2">
      <c r="A207" s="7">
        <v>41837</v>
      </c>
      <c r="B207" s="4">
        <f>All_Medium_Comm_Primary!B207+All_Medium_Comm_Secondary!B207</f>
        <v>46597.950829109999</v>
      </c>
      <c r="C207" s="4">
        <f>All_Medium_Comm_Primary!C207+All_Medium_Comm_Secondary!C207</f>
        <v>44307.984948640005</v>
      </c>
      <c r="D207" s="4">
        <f>All_Medium_Comm_Primary!D207+All_Medium_Comm_Secondary!D207</f>
        <v>43876.993351849989</v>
      </c>
      <c r="E207" s="4">
        <f>All_Medium_Comm_Primary!E207+All_Medium_Comm_Secondary!E207</f>
        <v>43689.530542649998</v>
      </c>
      <c r="F207" s="4">
        <f>All_Medium_Comm_Primary!F207+All_Medium_Comm_Secondary!F207</f>
        <v>47262.027086779992</v>
      </c>
      <c r="G207" s="4">
        <f>All_Medium_Comm_Primary!G207+All_Medium_Comm_Secondary!G207</f>
        <v>52837.909032869997</v>
      </c>
      <c r="H207" s="4">
        <f>All_Medium_Comm_Primary!H207+All_Medium_Comm_Secondary!H207</f>
        <v>59097.426059960002</v>
      </c>
      <c r="I207" s="4">
        <f>All_Medium_Comm_Primary!I207+All_Medium_Comm_Secondary!I207</f>
        <v>66943.684335259997</v>
      </c>
      <c r="J207" s="4">
        <f>All_Medium_Comm_Primary!J207+All_Medium_Comm_Secondary!J207</f>
        <v>75324.221648239996</v>
      </c>
      <c r="K207" s="4">
        <f>All_Medium_Comm_Primary!K207+All_Medium_Comm_Secondary!K207</f>
        <v>76448.965642579991</v>
      </c>
      <c r="L207" s="4">
        <f>All_Medium_Comm_Primary!L207+All_Medium_Comm_Secondary!L207</f>
        <v>80913.16329959</v>
      </c>
      <c r="M207" s="4">
        <f>All_Medium_Comm_Primary!M207+All_Medium_Comm_Secondary!M207</f>
        <v>81491.836840710006</v>
      </c>
      <c r="N207" s="4">
        <f>All_Medium_Comm_Primary!N207+All_Medium_Comm_Secondary!N207</f>
        <v>84380.349766170009</v>
      </c>
      <c r="O207" s="4">
        <f>All_Medium_Comm_Primary!O207+All_Medium_Comm_Secondary!O207</f>
        <v>86603.97247388</v>
      </c>
      <c r="P207" s="4">
        <f>All_Medium_Comm_Primary!P207+All_Medium_Comm_Secondary!P207</f>
        <v>89068.262103940011</v>
      </c>
      <c r="Q207" s="4">
        <f>All_Medium_Comm_Primary!Q207+All_Medium_Comm_Secondary!Q207</f>
        <v>86281.008881739996</v>
      </c>
      <c r="R207" s="4">
        <f>All_Medium_Comm_Primary!R207+All_Medium_Comm_Secondary!R207</f>
        <v>75736.286062190004</v>
      </c>
      <c r="S207" s="4">
        <f>All_Medium_Comm_Primary!S207+All_Medium_Comm_Secondary!S207</f>
        <v>75859.919714190008</v>
      </c>
      <c r="T207" s="4">
        <f>All_Medium_Comm_Primary!T207+All_Medium_Comm_Secondary!T207</f>
        <v>67906.231233359998</v>
      </c>
      <c r="U207" s="4">
        <f>All_Medium_Comm_Primary!U207+All_Medium_Comm_Secondary!U207</f>
        <v>62983.387718360005</v>
      </c>
      <c r="V207" s="4">
        <f>All_Medium_Comm_Primary!V207+All_Medium_Comm_Secondary!V207</f>
        <v>58265.209545780002</v>
      </c>
      <c r="W207" s="4">
        <f>All_Medium_Comm_Primary!W207+All_Medium_Comm_Secondary!W207</f>
        <v>53823.235202700002</v>
      </c>
      <c r="X207" s="4">
        <f>All_Medium_Comm_Primary!X207+All_Medium_Comm_Secondary!X207</f>
        <v>49263.50054773</v>
      </c>
      <c r="Y207" s="4">
        <f>All_Medium_Comm_Primary!Y207+All_Medium_Comm_Secondary!Y207</f>
        <v>47917.07099154999</v>
      </c>
    </row>
    <row r="208" spans="1:25" x14ac:dyDescent="0.2">
      <c r="A208" s="7">
        <v>41838</v>
      </c>
      <c r="B208" s="4">
        <f>All_Medium_Comm_Primary!B208+All_Medium_Comm_Secondary!B208</f>
        <v>44406.83882502999</v>
      </c>
      <c r="C208" s="4">
        <f>All_Medium_Comm_Primary!C208+All_Medium_Comm_Secondary!C208</f>
        <v>43601.558868469998</v>
      </c>
      <c r="D208" s="4">
        <f>All_Medium_Comm_Primary!D208+All_Medium_Comm_Secondary!D208</f>
        <v>43310.530073150003</v>
      </c>
      <c r="E208" s="4">
        <f>All_Medium_Comm_Primary!E208+All_Medium_Comm_Secondary!E208</f>
        <v>42212.180729929998</v>
      </c>
      <c r="F208" s="4">
        <f>All_Medium_Comm_Primary!F208+All_Medium_Comm_Secondary!F208</f>
        <v>44919.852103739999</v>
      </c>
      <c r="G208" s="4">
        <f>All_Medium_Comm_Primary!G208+All_Medium_Comm_Secondary!G208</f>
        <v>49695.596924520003</v>
      </c>
      <c r="H208" s="4">
        <f>All_Medium_Comm_Primary!H208+All_Medium_Comm_Secondary!H208</f>
        <v>56156.995579889997</v>
      </c>
      <c r="I208" s="4">
        <f>All_Medium_Comm_Primary!I208+All_Medium_Comm_Secondary!I208</f>
        <v>64209.653462009992</v>
      </c>
      <c r="J208" s="4">
        <f>All_Medium_Comm_Primary!J208+All_Medium_Comm_Secondary!J208</f>
        <v>74196.369414590008</v>
      </c>
      <c r="K208" s="4">
        <f>All_Medium_Comm_Primary!K208+All_Medium_Comm_Secondary!K208</f>
        <v>74481.200741470006</v>
      </c>
      <c r="L208" s="4">
        <f>All_Medium_Comm_Primary!L208+All_Medium_Comm_Secondary!L208</f>
        <v>77669.03269172</v>
      </c>
      <c r="M208" s="4">
        <f>All_Medium_Comm_Primary!M208+All_Medium_Comm_Secondary!M208</f>
        <v>78311.976058389992</v>
      </c>
      <c r="N208" s="4">
        <f>All_Medium_Comm_Primary!N208+All_Medium_Comm_Secondary!N208</f>
        <v>81426.878425359988</v>
      </c>
      <c r="O208" s="4">
        <f>All_Medium_Comm_Primary!O208+All_Medium_Comm_Secondary!O208</f>
        <v>82888.048206210005</v>
      </c>
      <c r="P208" s="4">
        <f>All_Medium_Comm_Primary!P208+All_Medium_Comm_Secondary!P208</f>
        <v>84861.97145225</v>
      </c>
      <c r="Q208" s="4">
        <f>All_Medium_Comm_Primary!Q208+All_Medium_Comm_Secondary!Q208</f>
        <v>82502.959356499996</v>
      </c>
      <c r="R208" s="4">
        <f>All_Medium_Comm_Primary!R208+All_Medium_Comm_Secondary!R208</f>
        <v>76297.48280713</v>
      </c>
      <c r="S208" s="4">
        <f>All_Medium_Comm_Primary!S208+All_Medium_Comm_Secondary!S208</f>
        <v>74012.037706050003</v>
      </c>
      <c r="T208" s="4">
        <f>All_Medium_Comm_Primary!T208+All_Medium_Comm_Secondary!T208</f>
        <v>64820.76719133</v>
      </c>
      <c r="U208" s="4">
        <f>All_Medium_Comm_Primary!U208+All_Medium_Comm_Secondary!U208</f>
        <v>60659.777468319997</v>
      </c>
      <c r="V208" s="4">
        <f>All_Medium_Comm_Primary!V208+All_Medium_Comm_Secondary!V208</f>
        <v>55902.151084219993</v>
      </c>
      <c r="W208" s="4">
        <f>All_Medium_Comm_Primary!W208+All_Medium_Comm_Secondary!W208</f>
        <v>51682.696007829996</v>
      </c>
      <c r="X208" s="4">
        <f>All_Medium_Comm_Primary!X208+All_Medium_Comm_Secondary!X208</f>
        <v>47985.652501590004</v>
      </c>
      <c r="Y208" s="4">
        <f>All_Medium_Comm_Primary!Y208+All_Medium_Comm_Secondary!Y208</f>
        <v>47204.866872859988</v>
      </c>
    </row>
    <row r="209" spans="1:25" x14ac:dyDescent="0.2">
      <c r="A209" s="7">
        <v>41839</v>
      </c>
      <c r="B209" s="4">
        <f>All_Medium_Comm_Primary!B209+All_Medium_Comm_Secondary!B209</f>
        <v>44392.218623480003</v>
      </c>
      <c r="C209" s="4">
        <f>All_Medium_Comm_Primary!C209+All_Medium_Comm_Secondary!C209</f>
        <v>42381.359304570004</v>
      </c>
      <c r="D209" s="4">
        <f>All_Medium_Comm_Primary!D209+All_Medium_Comm_Secondary!D209</f>
        <v>41691.73492373</v>
      </c>
      <c r="E209" s="4">
        <f>All_Medium_Comm_Primary!E209+All_Medium_Comm_Secondary!E209</f>
        <v>41793.943019489998</v>
      </c>
      <c r="F209" s="4">
        <f>All_Medium_Comm_Primary!F209+All_Medium_Comm_Secondary!F209</f>
        <v>42356.610511720006</v>
      </c>
      <c r="G209" s="4">
        <f>All_Medium_Comm_Primary!G209+All_Medium_Comm_Secondary!G209</f>
        <v>42320.107272359994</v>
      </c>
      <c r="H209" s="4">
        <f>All_Medium_Comm_Primary!H209+All_Medium_Comm_Secondary!H209</f>
        <v>45425.832295680004</v>
      </c>
      <c r="I209" s="4">
        <f>All_Medium_Comm_Primary!I209+All_Medium_Comm_Secondary!I209</f>
        <v>49213.482757719998</v>
      </c>
      <c r="J209" s="4">
        <f>All_Medium_Comm_Primary!J209+All_Medium_Comm_Secondary!J209</f>
        <v>51747.922291879993</v>
      </c>
      <c r="K209" s="4">
        <f>All_Medium_Comm_Primary!K209+All_Medium_Comm_Secondary!K209</f>
        <v>54500.769464899997</v>
      </c>
      <c r="L209" s="4">
        <f>All_Medium_Comm_Primary!L209+All_Medium_Comm_Secondary!L209</f>
        <v>57235.518358000001</v>
      </c>
      <c r="M209" s="4">
        <f>All_Medium_Comm_Primary!M209+All_Medium_Comm_Secondary!M209</f>
        <v>61569.459576399997</v>
      </c>
      <c r="N209" s="4">
        <f>All_Medium_Comm_Primary!N209+All_Medium_Comm_Secondary!N209</f>
        <v>62852.432037259998</v>
      </c>
      <c r="O209" s="4">
        <f>All_Medium_Comm_Primary!O209+All_Medium_Comm_Secondary!O209</f>
        <v>65460.749024240002</v>
      </c>
      <c r="P209" s="4">
        <f>All_Medium_Comm_Primary!P209+All_Medium_Comm_Secondary!P209</f>
        <v>64885.385244529993</v>
      </c>
      <c r="Q209" s="4">
        <f>All_Medium_Comm_Primary!Q209+All_Medium_Comm_Secondary!Q209</f>
        <v>62794.308296859999</v>
      </c>
      <c r="R209" s="4">
        <f>All_Medium_Comm_Primary!R209+All_Medium_Comm_Secondary!R209</f>
        <v>61652.863577539989</v>
      </c>
      <c r="S209" s="4">
        <f>All_Medium_Comm_Primary!S209+All_Medium_Comm_Secondary!S209</f>
        <v>60539.709406380003</v>
      </c>
      <c r="T209" s="4">
        <f>All_Medium_Comm_Primary!T209+All_Medium_Comm_Secondary!T209</f>
        <v>56792.323316090005</v>
      </c>
      <c r="U209" s="4">
        <f>All_Medium_Comm_Primary!U209+All_Medium_Comm_Secondary!U209</f>
        <v>53325.132797910002</v>
      </c>
      <c r="V209" s="4">
        <f>All_Medium_Comm_Primary!V209+All_Medium_Comm_Secondary!V209</f>
        <v>51132.856484650001</v>
      </c>
      <c r="W209" s="4">
        <f>All_Medium_Comm_Primary!W209+All_Medium_Comm_Secondary!W209</f>
        <v>51033.985270370002</v>
      </c>
      <c r="X209" s="4">
        <f>All_Medium_Comm_Primary!X209+All_Medium_Comm_Secondary!X209</f>
        <v>47923.687096379996</v>
      </c>
      <c r="Y209" s="4">
        <f>All_Medium_Comm_Primary!Y209+All_Medium_Comm_Secondary!Y209</f>
        <v>44531.396233480002</v>
      </c>
    </row>
    <row r="210" spans="1:25" x14ac:dyDescent="0.2">
      <c r="A210" s="7">
        <v>41840</v>
      </c>
      <c r="B210" s="4">
        <f>All_Medium_Comm_Primary!B210+All_Medium_Comm_Secondary!B210</f>
        <v>44774.073380069996</v>
      </c>
      <c r="C210" s="4">
        <f>All_Medium_Comm_Primary!C210+All_Medium_Comm_Secondary!C210</f>
        <v>43072.69538836999</v>
      </c>
      <c r="D210" s="4">
        <f>All_Medium_Comm_Primary!D210+All_Medium_Comm_Secondary!D210</f>
        <v>42473.258388699993</v>
      </c>
      <c r="E210" s="4">
        <f>All_Medium_Comm_Primary!E210+All_Medium_Comm_Secondary!E210</f>
        <v>42239.877003419999</v>
      </c>
      <c r="F210" s="4">
        <f>All_Medium_Comm_Primary!F210+All_Medium_Comm_Secondary!F210</f>
        <v>42977.410589149993</v>
      </c>
      <c r="G210" s="4">
        <f>All_Medium_Comm_Primary!G210+All_Medium_Comm_Secondary!G210</f>
        <v>42167.64855374</v>
      </c>
      <c r="H210" s="4">
        <f>All_Medium_Comm_Primary!H210+All_Medium_Comm_Secondary!H210</f>
        <v>43852.29168522999</v>
      </c>
      <c r="I210" s="4">
        <f>All_Medium_Comm_Primary!I210+All_Medium_Comm_Secondary!I210</f>
        <v>46909.169626499999</v>
      </c>
      <c r="J210" s="4">
        <f>All_Medium_Comm_Primary!J210+All_Medium_Comm_Secondary!J210</f>
        <v>50106.232956379994</v>
      </c>
      <c r="K210" s="4">
        <f>All_Medium_Comm_Primary!K210+All_Medium_Comm_Secondary!K210</f>
        <v>53272.547701929994</v>
      </c>
      <c r="L210" s="4">
        <f>All_Medium_Comm_Primary!L210+All_Medium_Comm_Secondary!L210</f>
        <v>56341.47591434999</v>
      </c>
      <c r="M210" s="4">
        <f>All_Medium_Comm_Primary!M210+All_Medium_Comm_Secondary!M210</f>
        <v>60786.135012579995</v>
      </c>
      <c r="N210" s="4">
        <f>All_Medium_Comm_Primary!N210+All_Medium_Comm_Secondary!N210</f>
        <v>62088.701606379997</v>
      </c>
      <c r="O210" s="4">
        <f>All_Medium_Comm_Primary!O210+All_Medium_Comm_Secondary!O210</f>
        <v>63707.340240920006</v>
      </c>
      <c r="P210" s="4">
        <f>All_Medium_Comm_Primary!P210+All_Medium_Comm_Secondary!P210</f>
        <v>62658.060251759991</v>
      </c>
      <c r="Q210" s="4">
        <f>All_Medium_Comm_Primary!Q210+All_Medium_Comm_Secondary!Q210</f>
        <v>60698.403297160003</v>
      </c>
      <c r="R210" s="4">
        <f>All_Medium_Comm_Primary!R210+All_Medium_Comm_Secondary!R210</f>
        <v>60226.096868299996</v>
      </c>
      <c r="S210" s="4">
        <f>All_Medium_Comm_Primary!S210+All_Medium_Comm_Secondary!S210</f>
        <v>60294.596434559993</v>
      </c>
      <c r="T210" s="4">
        <f>All_Medium_Comm_Primary!T210+All_Medium_Comm_Secondary!T210</f>
        <v>57698.410015729998</v>
      </c>
      <c r="U210" s="4">
        <f>All_Medium_Comm_Primary!U210+All_Medium_Comm_Secondary!U210</f>
        <v>54764.710713059998</v>
      </c>
      <c r="V210" s="4">
        <f>All_Medium_Comm_Primary!V210+All_Medium_Comm_Secondary!V210</f>
        <v>51852.03609478999</v>
      </c>
      <c r="W210" s="4">
        <f>All_Medium_Comm_Primary!W210+All_Medium_Comm_Secondary!W210</f>
        <v>50407.915116359989</v>
      </c>
      <c r="X210" s="4">
        <f>All_Medium_Comm_Primary!X210+All_Medium_Comm_Secondary!X210</f>
        <v>46673.039302219993</v>
      </c>
      <c r="Y210" s="4">
        <f>All_Medium_Comm_Primary!Y210+All_Medium_Comm_Secondary!Y210</f>
        <v>43121.292920409993</v>
      </c>
    </row>
    <row r="211" spans="1:25" x14ac:dyDescent="0.2">
      <c r="A211" s="7">
        <v>41841</v>
      </c>
      <c r="B211" s="4">
        <f>All_Medium_Comm_Primary!B211+All_Medium_Comm_Secondary!B211</f>
        <v>42614.609939269998</v>
      </c>
      <c r="C211" s="4">
        <f>All_Medium_Comm_Primary!C211+All_Medium_Comm_Secondary!C211</f>
        <v>42567.17113165</v>
      </c>
      <c r="D211" s="4">
        <f>All_Medium_Comm_Primary!D211+All_Medium_Comm_Secondary!D211</f>
        <v>42180.640556010003</v>
      </c>
      <c r="E211" s="4">
        <f>All_Medium_Comm_Primary!E211+All_Medium_Comm_Secondary!E211</f>
        <v>42283.982332710002</v>
      </c>
      <c r="F211" s="4">
        <f>All_Medium_Comm_Primary!F211+All_Medium_Comm_Secondary!F211</f>
        <v>44853.13308585</v>
      </c>
      <c r="G211" s="4">
        <f>All_Medium_Comm_Primary!G211+All_Medium_Comm_Secondary!G211</f>
        <v>50433.815766120002</v>
      </c>
      <c r="H211" s="4">
        <f>All_Medium_Comm_Primary!H211+All_Medium_Comm_Secondary!H211</f>
        <v>56661.042193949994</v>
      </c>
      <c r="I211" s="4">
        <f>All_Medium_Comm_Primary!I211+All_Medium_Comm_Secondary!I211</f>
        <v>65203.115304730003</v>
      </c>
      <c r="J211" s="4">
        <f>All_Medium_Comm_Primary!J211+All_Medium_Comm_Secondary!J211</f>
        <v>75160.26445984999</v>
      </c>
      <c r="K211" s="4">
        <f>All_Medium_Comm_Primary!K211+All_Medium_Comm_Secondary!K211</f>
        <v>76156.625402289996</v>
      </c>
      <c r="L211" s="4">
        <f>All_Medium_Comm_Primary!L211+All_Medium_Comm_Secondary!L211</f>
        <v>81087.286537980006</v>
      </c>
      <c r="M211" s="4">
        <f>All_Medium_Comm_Primary!M211+All_Medium_Comm_Secondary!M211</f>
        <v>82152.520467640003</v>
      </c>
      <c r="N211" s="4">
        <f>All_Medium_Comm_Primary!N211+All_Medium_Comm_Secondary!N211</f>
        <v>85378.211586289995</v>
      </c>
      <c r="O211" s="4">
        <f>All_Medium_Comm_Primary!O211+All_Medium_Comm_Secondary!O211</f>
        <v>87128.6047291</v>
      </c>
      <c r="P211" s="4">
        <f>All_Medium_Comm_Primary!P211+All_Medium_Comm_Secondary!P211</f>
        <v>89275.929050439998</v>
      </c>
      <c r="Q211" s="4">
        <f>All_Medium_Comm_Primary!Q211+All_Medium_Comm_Secondary!Q211</f>
        <v>86533.41713673</v>
      </c>
      <c r="R211" s="4">
        <f>All_Medium_Comm_Primary!R211+All_Medium_Comm_Secondary!R211</f>
        <v>80147.23576127</v>
      </c>
      <c r="S211" s="4">
        <f>All_Medium_Comm_Primary!S211+All_Medium_Comm_Secondary!S211</f>
        <v>78629.771966960005</v>
      </c>
      <c r="T211" s="4">
        <f>All_Medium_Comm_Primary!T211+All_Medium_Comm_Secondary!T211</f>
        <v>69823.221376150002</v>
      </c>
      <c r="U211" s="4">
        <f>All_Medium_Comm_Primary!U211+All_Medium_Comm_Secondary!U211</f>
        <v>64794.983405719999</v>
      </c>
      <c r="V211" s="4">
        <f>All_Medium_Comm_Primary!V211+All_Medium_Comm_Secondary!V211</f>
        <v>59492.259389639999</v>
      </c>
      <c r="W211" s="4">
        <f>All_Medium_Comm_Primary!W211+All_Medium_Comm_Secondary!W211</f>
        <v>54239.063545620003</v>
      </c>
      <c r="X211" s="4">
        <f>All_Medium_Comm_Primary!X211+All_Medium_Comm_Secondary!X211</f>
        <v>48546.243108189999</v>
      </c>
      <c r="Y211" s="4">
        <f>All_Medium_Comm_Primary!Y211+All_Medium_Comm_Secondary!Y211</f>
        <v>47162.671581169998</v>
      </c>
    </row>
    <row r="212" spans="1:25" x14ac:dyDescent="0.2">
      <c r="A212" s="7">
        <v>41842</v>
      </c>
      <c r="B212" s="4">
        <f>All_Medium_Comm_Primary!B212+All_Medium_Comm_Secondary!B212</f>
        <v>44307.549614299998</v>
      </c>
      <c r="C212" s="4">
        <f>All_Medium_Comm_Primary!C212+All_Medium_Comm_Secondary!C212</f>
        <v>44130.510971409996</v>
      </c>
      <c r="D212" s="4">
        <f>All_Medium_Comm_Primary!D212+All_Medium_Comm_Secondary!D212</f>
        <v>43389.74441449</v>
      </c>
      <c r="E212" s="4">
        <f>All_Medium_Comm_Primary!E212+All_Medium_Comm_Secondary!E212</f>
        <v>42985.141688800002</v>
      </c>
      <c r="F212" s="4">
        <f>All_Medium_Comm_Primary!F212+All_Medium_Comm_Secondary!F212</f>
        <v>45336.708216750005</v>
      </c>
      <c r="G212" s="4">
        <f>All_Medium_Comm_Primary!G212+All_Medium_Comm_Secondary!G212</f>
        <v>50700.799946719999</v>
      </c>
      <c r="H212" s="4">
        <f>All_Medium_Comm_Primary!H212+All_Medium_Comm_Secondary!H212</f>
        <v>57914.762318349996</v>
      </c>
      <c r="I212" s="4">
        <f>All_Medium_Comm_Primary!I212+All_Medium_Comm_Secondary!I212</f>
        <v>66867.532443450007</v>
      </c>
      <c r="J212" s="4">
        <f>All_Medium_Comm_Primary!J212+All_Medium_Comm_Secondary!J212</f>
        <v>76467.145317350005</v>
      </c>
      <c r="K212" s="4">
        <f>All_Medium_Comm_Primary!K212+All_Medium_Comm_Secondary!K212</f>
        <v>77556.252349119997</v>
      </c>
      <c r="L212" s="4">
        <f>All_Medium_Comm_Primary!L212+All_Medium_Comm_Secondary!L212</f>
        <v>83686.036650900001</v>
      </c>
      <c r="M212" s="4">
        <f>All_Medium_Comm_Primary!M212+All_Medium_Comm_Secondary!M212</f>
        <v>85744.173480050013</v>
      </c>
      <c r="N212" s="4">
        <f>All_Medium_Comm_Primary!N212+All_Medium_Comm_Secondary!N212</f>
        <v>90295.62676069999</v>
      </c>
      <c r="O212" s="4">
        <f>All_Medium_Comm_Primary!O212+All_Medium_Comm_Secondary!O212</f>
        <v>92440.773110950002</v>
      </c>
      <c r="P212" s="4">
        <f>All_Medium_Comm_Primary!P212+All_Medium_Comm_Secondary!P212</f>
        <v>95759.135798089992</v>
      </c>
      <c r="Q212" s="4">
        <f>All_Medium_Comm_Primary!Q212+All_Medium_Comm_Secondary!Q212</f>
        <v>91998.685325999992</v>
      </c>
      <c r="R212" s="4">
        <f>All_Medium_Comm_Primary!R212+All_Medium_Comm_Secondary!R212</f>
        <v>84589.739774290007</v>
      </c>
      <c r="S212" s="4">
        <f>All_Medium_Comm_Primary!S212+All_Medium_Comm_Secondary!S212</f>
        <v>82315.362863199989</v>
      </c>
      <c r="T212" s="4">
        <f>All_Medium_Comm_Primary!T212+All_Medium_Comm_Secondary!T212</f>
        <v>72356.679758279992</v>
      </c>
      <c r="U212" s="4">
        <f>All_Medium_Comm_Primary!U212+All_Medium_Comm_Secondary!U212</f>
        <v>67313.755581439997</v>
      </c>
      <c r="V212" s="4">
        <f>All_Medium_Comm_Primary!V212+All_Medium_Comm_Secondary!V212</f>
        <v>61886.307759520001</v>
      </c>
      <c r="W212" s="4">
        <f>All_Medium_Comm_Primary!W212+All_Medium_Comm_Secondary!W212</f>
        <v>55461.262168969995</v>
      </c>
      <c r="X212" s="4">
        <f>All_Medium_Comm_Primary!X212+All_Medium_Comm_Secondary!X212</f>
        <v>51415.881638990002</v>
      </c>
      <c r="Y212" s="4">
        <f>All_Medium_Comm_Primary!Y212+All_Medium_Comm_Secondary!Y212</f>
        <v>50240.823482399996</v>
      </c>
    </row>
    <row r="213" spans="1:25" x14ac:dyDescent="0.2">
      <c r="A213" s="7">
        <v>41843</v>
      </c>
      <c r="B213" s="4">
        <f>All_Medium_Comm_Primary!B213+All_Medium_Comm_Secondary!B213</f>
        <v>47078.154946609997</v>
      </c>
      <c r="C213" s="4">
        <f>All_Medium_Comm_Primary!C213+All_Medium_Comm_Secondary!C213</f>
        <v>47573.328966720001</v>
      </c>
      <c r="D213" s="4">
        <f>All_Medium_Comm_Primary!D213+All_Medium_Comm_Secondary!D213</f>
        <v>44471.819207710003</v>
      </c>
      <c r="E213" s="4">
        <f>All_Medium_Comm_Primary!E213+All_Medium_Comm_Secondary!E213</f>
        <v>45370.149619460004</v>
      </c>
      <c r="F213" s="4">
        <f>All_Medium_Comm_Primary!F213+All_Medium_Comm_Secondary!F213</f>
        <v>48691.715329110011</v>
      </c>
      <c r="G213" s="4">
        <f>All_Medium_Comm_Primary!G213+All_Medium_Comm_Secondary!G213</f>
        <v>54747.457756550008</v>
      </c>
      <c r="H213" s="4">
        <f>All_Medium_Comm_Primary!H213+All_Medium_Comm_Secondary!H213</f>
        <v>61328.493136270001</v>
      </c>
      <c r="I213" s="4">
        <f>All_Medium_Comm_Primary!I213+All_Medium_Comm_Secondary!I213</f>
        <v>69636.678193520012</v>
      </c>
      <c r="J213" s="4">
        <f>All_Medium_Comm_Primary!J213+All_Medium_Comm_Secondary!J213</f>
        <v>80502.111095889995</v>
      </c>
      <c r="K213" s="4">
        <f>All_Medium_Comm_Primary!K213+All_Medium_Comm_Secondary!K213</f>
        <v>82879.667310299992</v>
      </c>
      <c r="L213" s="4">
        <f>All_Medium_Comm_Primary!L213+All_Medium_Comm_Secondary!L213</f>
        <v>89644.842237110017</v>
      </c>
      <c r="M213" s="4">
        <f>All_Medium_Comm_Primary!M213+All_Medium_Comm_Secondary!M213</f>
        <v>92356.613473270001</v>
      </c>
      <c r="N213" s="4">
        <f>All_Medium_Comm_Primary!N213+All_Medium_Comm_Secondary!N213</f>
        <v>96336.701515549998</v>
      </c>
      <c r="O213" s="4">
        <f>All_Medium_Comm_Primary!O213+All_Medium_Comm_Secondary!O213</f>
        <v>98782.738729299992</v>
      </c>
      <c r="P213" s="4">
        <f>All_Medium_Comm_Primary!P213+All_Medium_Comm_Secondary!P213</f>
        <v>101020.12894272</v>
      </c>
      <c r="Q213" s="4">
        <f>All_Medium_Comm_Primary!Q213+All_Medium_Comm_Secondary!Q213</f>
        <v>98194.741824140001</v>
      </c>
      <c r="R213" s="4">
        <f>All_Medium_Comm_Primary!R213+All_Medium_Comm_Secondary!R213</f>
        <v>89361.136469110003</v>
      </c>
      <c r="S213" s="4">
        <f>All_Medium_Comm_Primary!S213+All_Medium_Comm_Secondary!S213</f>
        <v>86156.767191410006</v>
      </c>
      <c r="T213" s="4">
        <f>All_Medium_Comm_Primary!T213+All_Medium_Comm_Secondary!T213</f>
        <v>75166.838432839999</v>
      </c>
      <c r="U213" s="4">
        <f>All_Medium_Comm_Primary!U213+All_Medium_Comm_Secondary!U213</f>
        <v>70711.541543320011</v>
      </c>
      <c r="V213" s="4">
        <f>All_Medium_Comm_Primary!V213+All_Medium_Comm_Secondary!V213</f>
        <v>63949.907611450006</v>
      </c>
      <c r="W213" s="4">
        <f>All_Medium_Comm_Primary!W213+All_Medium_Comm_Secondary!W213</f>
        <v>56267.839936550008</v>
      </c>
      <c r="X213" s="4">
        <f>All_Medium_Comm_Primary!X213+All_Medium_Comm_Secondary!X213</f>
        <v>50854.131841860006</v>
      </c>
      <c r="Y213" s="4">
        <f>All_Medium_Comm_Primary!Y213+All_Medium_Comm_Secondary!Y213</f>
        <v>51000.45097386001</v>
      </c>
    </row>
    <row r="214" spans="1:25" x14ac:dyDescent="0.2">
      <c r="A214" s="7">
        <v>41844</v>
      </c>
      <c r="B214" s="4">
        <f>All_Medium_Comm_Primary!B214+All_Medium_Comm_Secondary!B214</f>
        <v>48042.322755599998</v>
      </c>
      <c r="C214" s="4">
        <f>All_Medium_Comm_Primary!C214+All_Medium_Comm_Secondary!C214</f>
        <v>48360.40058578</v>
      </c>
      <c r="D214" s="4">
        <f>All_Medium_Comm_Primary!D214+All_Medium_Comm_Secondary!D214</f>
        <v>47622.057614030004</v>
      </c>
      <c r="E214" s="4">
        <f>All_Medium_Comm_Primary!E214+All_Medium_Comm_Secondary!E214</f>
        <v>46689.808566259999</v>
      </c>
      <c r="F214" s="4">
        <f>All_Medium_Comm_Primary!F214+All_Medium_Comm_Secondary!F214</f>
        <v>49537.657721969998</v>
      </c>
      <c r="G214" s="4">
        <f>All_Medium_Comm_Primary!G214+All_Medium_Comm_Secondary!G214</f>
        <v>55866.083282849999</v>
      </c>
      <c r="H214" s="4">
        <f>All_Medium_Comm_Primary!H214+All_Medium_Comm_Secondary!H214</f>
        <v>61064.337131809996</v>
      </c>
      <c r="I214" s="4">
        <f>All_Medium_Comm_Primary!I214+All_Medium_Comm_Secondary!I214</f>
        <v>67596.052931669998</v>
      </c>
      <c r="J214" s="4">
        <f>All_Medium_Comm_Primary!J214+All_Medium_Comm_Secondary!J214</f>
        <v>75741.425401259985</v>
      </c>
      <c r="K214" s="4">
        <f>All_Medium_Comm_Primary!K214+All_Medium_Comm_Secondary!K214</f>
        <v>75670.07840078001</v>
      </c>
      <c r="L214" s="4">
        <f>All_Medium_Comm_Primary!L214+All_Medium_Comm_Secondary!L214</f>
        <v>79425.509412340005</v>
      </c>
      <c r="M214" s="4">
        <f>All_Medium_Comm_Primary!M214+All_Medium_Comm_Secondary!M214</f>
        <v>80431.418437150001</v>
      </c>
      <c r="N214" s="4">
        <f>All_Medium_Comm_Primary!N214+All_Medium_Comm_Secondary!N214</f>
        <v>83535.400765729995</v>
      </c>
      <c r="O214" s="4">
        <f>All_Medium_Comm_Primary!O214+All_Medium_Comm_Secondary!O214</f>
        <v>84119.556254009993</v>
      </c>
      <c r="P214" s="4">
        <f>All_Medium_Comm_Primary!P214+All_Medium_Comm_Secondary!P214</f>
        <v>85364.931030229985</v>
      </c>
      <c r="Q214" s="4">
        <f>All_Medium_Comm_Primary!Q214+All_Medium_Comm_Secondary!Q214</f>
        <v>82752.343033800003</v>
      </c>
      <c r="R214" s="4">
        <f>All_Medium_Comm_Primary!R214+All_Medium_Comm_Secondary!R214</f>
        <v>75891.816611639995</v>
      </c>
      <c r="S214" s="4">
        <f>All_Medium_Comm_Primary!S214+All_Medium_Comm_Secondary!S214</f>
        <v>73633.716105119995</v>
      </c>
      <c r="T214" s="4">
        <f>All_Medium_Comm_Primary!T214+All_Medium_Comm_Secondary!T214</f>
        <v>65431.356641850005</v>
      </c>
      <c r="U214" s="4">
        <f>All_Medium_Comm_Primary!U214+All_Medium_Comm_Secondary!U214</f>
        <v>61169.669216050002</v>
      </c>
      <c r="V214" s="4">
        <f>All_Medium_Comm_Primary!V214+All_Medium_Comm_Secondary!V214</f>
        <v>57007.34250431</v>
      </c>
      <c r="W214" s="4">
        <f>All_Medium_Comm_Primary!W214+All_Medium_Comm_Secondary!W214</f>
        <v>51714.661419800002</v>
      </c>
      <c r="X214" s="4">
        <f>All_Medium_Comm_Primary!X214+All_Medium_Comm_Secondary!X214</f>
        <v>46985.06441382</v>
      </c>
      <c r="Y214" s="4">
        <f>All_Medium_Comm_Primary!Y214+All_Medium_Comm_Secondary!Y214</f>
        <v>45888.875124300001</v>
      </c>
    </row>
    <row r="215" spans="1:25" x14ac:dyDescent="0.2">
      <c r="A215" s="7">
        <v>41845</v>
      </c>
      <c r="B215" s="4">
        <f>All_Medium_Comm_Primary!B215+All_Medium_Comm_Secondary!B215</f>
        <v>42345.69798592</v>
      </c>
      <c r="C215" s="4">
        <f>All_Medium_Comm_Primary!C215+All_Medium_Comm_Secondary!C215</f>
        <v>41707.673898010005</v>
      </c>
      <c r="D215" s="4">
        <f>All_Medium_Comm_Primary!D215+All_Medium_Comm_Secondary!D215</f>
        <v>41165.083438940004</v>
      </c>
      <c r="E215" s="4">
        <f>All_Medium_Comm_Primary!E215+All_Medium_Comm_Secondary!E215</f>
        <v>40343.620698760002</v>
      </c>
      <c r="F215" s="4">
        <f>All_Medium_Comm_Primary!F215+All_Medium_Comm_Secondary!F215</f>
        <v>43371.862905349997</v>
      </c>
      <c r="G215" s="4">
        <f>All_Medium_Comm_Primary!G215+All_Medium_Comm_Secondary!G215</f>
        <v>48611.607264220002</v>
      </c>
      <c r="H215" s="4">
        <f>All_Medium_Comm_Primary!H215+All_Medium_Comm_Secondary!H215</f>
        <v>54748.099761919999</v>
      </c>
      <c r="I215" s="4">
        <f>All_Medium_Comm_Primary!I215+All_Medium_Comm_Secondary!I215</f>
        <v>62469.410241359998</v>
      </c>
      <c r="J215" s="4">
        <f>All_Medium_Comm_Primary!J215+All_Medium_Comm_Secondary!J215</f>
        <v>71664.731476860004</v>
      </c>
      <c r="K215" s="4">
        <f>All_Medium_Comm_Primary!K215+All_Medium_Comm_Secondary!K215</f>
        <v>72558.744868569993</v>
      </c>
      <c r="L215" s="4">
        <f>All_Medium_Comm_Primary!L215+All_Medium_Comm_Secondary!L215</f>
        <v>76757.877071639989</v>
      </c>
      <c r="M215" s="4">
        <f>All_Medium_Comm_Primary!M215+All_Medium_Comm_Secondary!M215</f>
        <v>77067.49170120999</v>
      </c>
      <c r="N215" s="4">
        <f>All_Medium_Comm_Primary!N215+All_Medium_Comm_Secondary!N215</f>
        <v>80183.70839955</v>
      </c>
      <c r="O215" s="4">
        <f>All_Medium_Comm_Primary!O215+All_Medium_Comm_Secondary!O215</f>
        <v>81759.40485287999</v>
      </c>
      <c r="P215" s="4">
        <f>All_Medium_Comm_Primary!P215+All_Medium_Comm_Secondary!P215</f>
        <v>83735.382768079988</v>
      </c>
      <c r="Q215" s="4">
        <f>All_Medium_Comm_Primary!Q215+All_Medium_Comm_Secondary!Q215</f>
        <v>81377.08623334</v>
      </c>
      <c r="R215" s="4">
        <f>All_Medium_Comm_Primary!R215+All_Medium_Comm_Secondary!R215</f>
        <v>75334.244303250001</v>
      </c>
      <c r="S215" s="4">
        <f>All_Medium_Comm_Primary!S215+All_Medium_Comm_Secondary!S215</f>
        <v>73492.245595629996</v>
      </c>
      <c r="T215" s="4">
        <f>All_Medium_Comm_Primary!T215+All_Medium_Comm_Secondary!T215</f>
        <v>64046.441288749993</v>
      </c>
      <c r="U215" s="4">
        <f>All_Medium_Comm_Primary!U215+All_Medium_Comm_Secondary!U215</f>
        <v>60331.741450900001</v>
      </c>
      <c r="V215" s="4">
        <f>All_Medium_Comm_Primary!V215+All_Medium_Comm_Secondary!V215</f>
        <v>56552.595704560001</v>
      </c>
      <c r="W215" s="4">
        <f>All_Medium_Comm_Primary!W215+All_Medium_Comm_Secondary!W215</f>
        <v>51925.40184264</v>
      </c>
      <c r="X215" s="4">
        <f>All_Medium_Comm_Primary!X215+All_Medium_Comm_Secondary!X215</f>
        <v>47862.378911929998</v>
      </c>
      <c r="Y215" s="4">
        <f>All_Medium_Comm_Primary!Y215+All_Medium_Comm_Secondary!Y215</f>
        <v>46788.990891019988</v>
      </c>
    </row>
    <row r="216" spans="1:25" x14ac:dyDescent="0.2">
      <c r="A216" s="7">
        <v>41846</v>
      </c>
      <c r="B216" s="4">
        <f>All_Medium_Comm_Primary!B216+All_Medium_Comm_Secondary!B216</f>
        <v>44265.216685949999</v>
      </c>
      <c r="C216" s="4">
        <f>All_Medium_Comm_Primary!C216+All_Medium_Comm_Secondary!C216</f>
        <v>42520.650961189996</v>
      </c>
      <c r="D216" s="4">
        <f>All_Medium_Comm_Primary!D216+All_Medium_Comm_Secondary!D216</f>
        <v>41155.987453059999</v>
      </c>
      <c r="E216" s="4">
        <f>All_Medium_Comm_Primary!E216+All_Medium_Comm_Secondary!E216</f>
        <v>40916.146347630005</v>
      </c>
      <c r="F216" s="4">
        <f>All_Medium_Comm_Primary!F216+All_Medium_Comm_Secondary!F216</f>
        <v>41988.691076610005</v>
      </c>
      <c r="G216" s="4">
        <f>All_Medium_Comm_Primary!G216+All_Medium_Comm_Secondary!G216</f>
        <v>42382.7144807</v>
      </c>
      <c r="H216" s="4">
        <f>All_Medium_Comm_Primary!H216+All_Medium_Comm_Secondary!H216</f>
        <v>44666.81202926</v>
      </c>
      <c r="I216" s="4">
        <f>All_Medium_Comm_Primary!I216+All_Medium_Comm_Secondary!I216</f>
        <v>48161.866406329995</v>
      </c>
      <c r="J216" s="4">
        <f>All_Medium_Comm_Primary!J216+All_Medium_Comm_Secondary!J216</f>
        <v>50873.183939280003</v>
      </c>
      <c r="K216" s="4">
        <f>All_Medium_Comm_Primary!K216+All_Medium_Comm_Secondary!K216</f>
        <v>53512.706644420003</v>
      </c>
      <c r="L216" s="4">
        <f>All_Medium_Comm_Primary!L216+All_Medium_Comm_Secondary!L216</f>
        <v>56605.69059808</v>
      </c>
      <c r="M216" s="4">
        <f>All_Medium_Comm_Primary!M216+All_Medium_Comm_Secondary!M216</f>
        <v>60534.719626419996</v>
      </c>
      <c r="N216" s="4">
        <f>All_Medium_Comm_Primary!N216+All_Medium_Comm_Secondary!N216</f>
        <v>61335.521433789996</v>
      </c>
      <c r="O216" s="4">
        <f>All_Medium_Comm_Primary!O216+All_Medium_Comm_Secondary!O216</f>
        <v>63096.419872529994</v>
      </c>
      <c r="P216" s="4">
        <f>All_Medium_Comm_Primary!P216+All_Medium_Comm_Secondary!P216</f>
        <v>62245.66703348</v>
      </c>
      <c r="Q216" s="4">
        <f>All_Medium_Comm_Primary!Q216+All_Medium_Comm_Secondary!Q216</f>
        <v>60592.256507580001</v>
      </c>
      <c r="R216" s="4">
        <f>All_Medium_Comm_Primary!R216+All_Medium_Comm_Secondary!R216</f>
        <v>60037.55697207</v>
      </c>
      <c r="S216" s="4">
        <f>All_Medium_Comm_Primary!S216+All_Medium_Comm_Secondary!S216</f>
        <v>58237.073348140002</v>
      </c>
      <c r="T216" s="4">
        <f>All_Medium_Comm_Primary!T216+All_Medium_Comm_Secondary!T216</f>
        <v>55575.527850880004</v>
      </c>
      <c r="U216" s="4">
        <f>All_Medium_Comm_Primary!U216+All_Medium_Comm_Secondary!U216</f>
        <v>51422.401026669999</v>
      </c>
      <c r="V216" s="4">
        <f>All_Medium_Comm_Primary!V216+All_Medium_Comm_Secondary!V216</f>
        <v>49461.500882089997</v>
      </c>
      <c r="W216" s="4">
        <f>All_Medium_Comm_Primary!W216+All_Medium_Comm_Secondary!W216</f>
        <v>49718.118472989998</v>
      </c>
      <c r="X216" s="4">
        <f>All_Medium_Comm_Primary!X216+All_Medium_Comm_Secondary!X216</f>
        <v>46707.55091405</v>
      </c>
      <c r="Y216" s="4">
        <f>All_Medium_Comm_Primary!Y216+All_Medium_Comm_Secondary!Y216</f>
        <v>43334.690657449995</v>
      </c>
    </row>
    <row r="217" spans="1:25" x14ac:dyDescent="0.2">
      <c r="A217" s="7">
        <v>41847</v>
      </c>
      <c r="B217" s="4">
        <f>All_Medium_Comm_Primary!B217+All_Medium_Comm_Secondary!B217</f>
        <v>43955.345330350006</v>
      </c>
      <c r="C217" s="4">
        <f>All_Medium_Comm_Primary!C217+All_Medium_Comm_Secondary!C217</f>
        <v>42288.682509630002</v>
      </c>
      <c r="D217" s="4">
        <f>All_Medium_Comm_Primary!D217+All_Medium_Comm_Secondary!D217</f>
        <v>41107.19816</v>
      </c>
      <c r="E217" s="4">
        <f>All_Medium_Comm_Primary!E217+All_Medium_Comm_Secondary!E217</f>
        <v>40861.18976134</v>
      </c>
      <c r="F217" s="4">
        <f>All_Medium_Comm_Primary!F217+All_Medium_Comm_Secondary!F217</f>
        <v>41928.744552659999</v>
      </c>
      <c r="G217" s="4">
        <f>All_Medium_Comm_Primary!G217+All_Medium_Comm_Secondary!G217</f>
        <v>40689.840233750001</v>
      </c>
      <c r="H217" s="4">
        <f>All_Medium_Comm_Primary!H217+All_Medium_Comm_Secondary!H217</f>
        <v>42866.484078640002</v>
      </c>
      <c r="I217" s="4">
        <f>All_Medium_Comm_Primary!I217+All_Medium_Comm_Secondary!I217</f>
        <v>46080.96226511</v>
      </c>
      <c r="J217" s="4">
        <f>All_Medium_Comm_Primary!J217+All_Medium_Comm_Secondary!J217</f>
        <v>49214.485487739999</v>
      </c>
      <c r="K217" s="4">
        <f>All_Medium_Comm_Primary!K217+All_Medium_Comm_Secondary!K217</f>
        <v>52827.034686179999</v>
      </c>
      <c r="L217" s="4">
        <f>All_Medium_Comm_Primary!L217+All_Medium_Comm_Secondary!L217</f>
        <v>55577.259361119999</v>
      </c>
      <c r="M217" s="4">
        <f>All_Medium_Comm_Primary!M217+All_Medium_Comm_Secondary!M217</f>
        <v>59917.604004559995</v>
      </c>
      <c r="N217" s="4">
        <f>All_Medium_Comm_Primary!N217+All_Medium_Comm_Secondary!N217</f>
        <v>61075.737362630003</v>
      </c>
      <c r="O217" s="4">
        <f>All_Medium_Comm_Primary!O217+All_Medium_Comm_Secondary!O217</f>
        <v>62924.592743189998</v>
      </c>
      <c r="P217" s="4">
        <f>All_Medium_Comm_Primary!P217+All_Medium_Comm_Secondary!P217</f>
        <v>61773.662913970002</v>
      </c>
      <c r="Q217" s="4">
        <f>All_Medium_Comm_Primary!Q217+All_Medium_Comm_Secondary!Q217</f>
        <v>60103.627870160002</v>
      </c>
      <c r="R217" s="4">
        <f>All_Medium_Comm_Primary!R217+All_Medium_Comm_Secondary!R217</f>
        <v>60454.458067229993</v>
      </c>
      <c r="S217" s="4">
        <f>All_Medium_Comm_Primary!S217+All_Medium_Comm_Secondary!S217</f>
        <v>59878.312269889997</v>
      </c>
      <c r="T217" s="4">
        <f>All_Medium_Comm_Primary!T217+All_Medium_Comm_Secondary!T217</f>
        <v>56247.647918339986</v>
      </c>
      <c r="U217" s="4">
        <f>All_Medium_Comm_Primary!U217+All_Medium_Comm_Secondary!U217</f>
        <v>53215.487989779998</v>
      </c>
      <c r="V217" s="4">
        <f>All_Medium_Comm_Primary!V217+All_Medium_Comm_Secondary!V217</f>
        <v>49342.978005090001</v>
      </c>
      <c r="W217" s="4">
        <f>All_Medium_Comm_Primary!W217+All_Medium_Comm_Secondary!W217</f>
        <v>47254.518627750003</v>
      </c>
      <c r="X217" s="4">
        <f>All_Medium_Comm_Primary!X217+All_Medium_Comm_Secondary!X217</f>
        <v>44086.966134040005</v>
      </c>
      <c r="Y217" s="4">
        <f>All_Medium_Comm_Primary!Y217+All_Medium_Comm_Secondary!Y217</f>
        <v>41402.8111775</v>
      </c>
    </row>
    <row r="218" spans="1:25" x14ac:dyDescent="0.2">
      <c r="A218" s="7">
        <v>41848</v>
      </c>
      <c r="B218" s="4">
        <f>All_Medium_Comm_Primary!B218+All_Medium_Comm_Secondary!B218</f>
        <v>40877.424249380012</v>
      </c>
      <c r="C218" s="4">
        <f>All_Medium_Comm_Primary!C218+All_Medium_Comm_Secondary!C218</f>
        <v>41278.609772159994</v>
      </c>
      <c r="D218" s="4">
        <f>All_Medium_Comm_Primary!D218+All_Medium_Comm_Secondary!D218</f>
        <v>41040.946561609999</v>
      </c>
      <c r="E218" s="4">
        <f>All_Medium_Comm_Primary!E218+All_Medium_Comm_Secondary!E218</f>
        <v>41303.686135120006</v>
      </c>
      <c r="F218" s="4">
        <f>All_Medium_Comm_Primary!F218+All_Medium_Comm_Secondary!F218</f>
        <v>44627.793075580004</v>
      </c>
      <c r="G218" s="4">
        <f>All_Medium_Comm_Primary!G218+All_Medium_Comm_Secondary!G218</f>
        <v>51510.00666282</v>
      </c>
      <c r="H218" s="4">
        <f>All_Medium_Comm_Primary!H218+All_Medium_Comm_Secondary!H218</f>
        <v>57099.491396910002</v>
      </c>
      <c r="I218" s="4">
        <f>All_Medium_Comm_Primary!I218+All_Medium_Comm_Secondary!I218</f>
        <v>64537.57123039</v>
      </c>
      <c r="J218" s="4">
        <f>All_Medium_Comm_Primary!J218+All_Medium_Comm_Secondary!J218</f>
        <v>74341.644356789999</v>
      </c>
      <c r="K218" s="4">
        <f>All_Medium_Comm_Primary!K218+All_Medium_Comm_Secondary!K218</f>
        <v>75306.990413270003</v>
      </c>
      <c r="L218" s="4">
        <f>All_Medium_Comm_Primary!L218+All_Medium_Comm_Secondary!L218</f>
        <v>80731.577102819996</v>
      </c>
      <c r="M218" s="4">
        <f>All_Medium_Comm_Primary!M218+All_Medium_Comm_Secondary!M218</f>
        <v>80743.597622820002</v>
      </c>
      <c r="N218" s="4">
        <f>All_Medium_Comm_Primary!N218+All_Medium_Comm_Secondary!N218</f>
        <v>83527.779954500002</v>
      </c>
      <c r="O218" s="4">
        <f>All_Medium_Comm_Primary!O218+All_Medium_Comm_Secondary!O218</f>
        <v>84292.663803329997</v>
      </c>
      <c r="P218" s="4">
        <f>All_Medium_Comm_Primary!P218+All_Medium_Comm_Secondary!P218</f>
        <v>84125.85406351999</v>
      </c>
      <c r="Q218" s="4">
        <f>All_Medium_Comm_Primary!Q218+All_Medium_Comm_Secondary!Q218</f>
        <v>80784.661919680002</v>
      </c>
      <c r="R218" s="4">
        <f>All_Medium_Comm_Primary!R218+All_Medium_Comm_Secondary!R218</f>
        <v>74732.093589579992</v>
      </c>
      <c r="S218" s="4">
        <f>All_Medium_Comm_Primary!S218+All_Medium_Comm_Secondary!S218</f>
        <v>73528.617008910005</v>
      </c>
      <c r="T218" s="4">
        <f>All_Medium_Comm_Primary!T218+All_Medium_Comm_Secondary!T218</f>
        <v>65662.005754350001</v>
      </c>
      <c r="U218" s="4">
        <f>All_Medium_Comm_Primary!U218+All_Medium_Comm_Secondary!U218</f>
        <v>62301.050173860007</v>
      </c>
      <c r="V218" s="4">
        <f>All_Medium_Comm_Primary!V218+All_Medium_Comm_Secondary!V218</f>
        <v>56536.795930920001</v>
      </c>
      <c r="W218" s="4">
        <f>All_Medium_Comm_Primary!W218+All_Medium_Comm_Secondary!W218</f>
        <v>49235.939194940001</v>
      </c>
      <c r="X218" s="4">
        <f>All_Medium_Comm_Primary!X218+All_Medium_Comm_Secondary!X218</f>
        <v>45109.902343740003</v>
      </c>
      <c r="Y218" s="4">
        <f>All_Medium_Comm_Primary!Y218+All_Medium_Comm_Secondary!Y218</f>
        <v>44681.314995599998</v>
      </c>
    </row>
    <row r="219" spans="1:25" x14ac:dyDescent="0.2">
      <c r="A219" s="7">
        <v>41849</v>
      </c>
      <c r="B219" s="4">
        <f>All_Medium_Comm_Primary!B219+All_Medium_Comm_Secondary!B219</f>
        <v>41672.675830320004</v>
      </c>
      <c r="C219" s="4">
        <f>All_Medium_Comm_Primary!C219+All_Medium_Comm_Secondary!C219</f>
        <v>41709.538031340002</v>
      </c>
      <c r="D219" s="4">
        <f>All_Medium_Comm_Primary!D219+All_Medium_Comm_Secondary!D219</f>
        <v>41683.920392910004</v>
      </c>
      <c r="E219" s="4">
        <f>All_Medium_Comm_Primary!E219+All_Medium_Comm_Secondary!E219</f>
        <v>41082.639215350006</v>
      </c>
      <c r="F219" s="4">
        <f>All_Medium_Comm_Primary!F219+All_Medium_Comm_Secondary!F219</f>
        <v>44941.295277990001</v>
      </c>
      <c r="G219" s="4">
        <f>All_Medium_Comm_Primary!G219+All_Medium_Comm_Secondary!G219</f>
        <v>50808.388769860001</v>
      </c>
      <c r="H219" s="4">
        <f>All_Medium_Comm_Primary!H219+All_Medium_Comm_Secondary!H219</f>
        <v>56415.137656819999</v>
      </c>
      <c r="I219" s="4">
        <f>All_Medium_Comm_Primary!I219+All_Medium_Comm_Secondary!I219</f>
        <v>64195.701890420001</v>
      </c>
      <c r="J219" s="4">
        <f>All_Medium_Comm_Primary!J219+All_Medium_Comm_Secondary!J219</f>
        <v>73845.418074150002</v>
      </c>
      <c r="K219" s="4">
        <f>All_Medium_Comm_Primary!K219+All_Medium_Comm_Secondary!K219</f>
        <v>73534.534372900001</v>
      </c>
      <c r="L219" s="4">
        <f>All_Medium_Comm_Primary!L219+All_Medium_Comm_Secondary!L219</f>
        <v>77438.256791819993</v>
      </c>
      <c r="M219" s="4">
        <f>All_Medium_Comm_Primary!M219+All_Medium_Comm_Secondary!M219</f>
        <v>77840.819028660015</v>
      </c>
      <c r="N219" s="4">
        <f>All_Medium_Comm_Primary!N219+All_Medium_Comm_Secondary!N219</f>
        <v>80054.000546180003</v>
      </c>
      <c r="O219" s="4">
        <f>All_Medium_Comm_Primary!O219+All_Medium_Comm_Secondary!O219</f>
        <v>81309.585639180004</v>
      </c>
      <c r="P219" s="4">
        <f>All_Medium_Comm_Primary!P219+All_Medium_Comm_Secondary!P219</f>
        <v>82803.771089700022</v>
      </c>
      <c r="Q219" s="4">
        <f>All_Medium_Comm_Primary!Q219+All_Medium_Comm_Secondary!Q219</f>
        <v>79273.638196169995</v>
      </c>
      <c r="R219" s="4">
        <f>All_Medium_Comm_Primary!R219+All_Medium_Comm_Secondary!R219</f>
        <v>72775.791287970002</v>
      </c>
      <c r="S219" s="4">
        <f>All_Medium_Comm_Primary!S219+All_Medium_Comm_Secondary!S219</f>
        <v>71319.022756410006</v>
      </c>
      <c r="T219" s="4">
        <f>All_Medium_Comm_Primary!T219+All_Medium_Comm_Secondary!T219</f>
        <v>63109.594304239996</v>
      </c>
      <c r="U219" s="4">
        <f>All_Medium_Comm_Primary!U219+All_Medium_Comm_Secondary!U219</f>
        <v>60096.146396160002</v>
      </c>
      <c r="V219" s="4">
        <f>All_Medium_Comm_Primary!V219+All_Medium_Comm_Secondary!V219</f>
        <v>55321.427093760001</v>
      </c>
      <c r="W219" s="4">
        <f>All_Medium_Comm_Primary!W219+All_Medium_Comm_Secondary!W219</f>
        <v>49941.224819089999</v>
      </c>
      <c r="X219" s="4">
        <f>All_Medium_Comm_Primary!X219+All_Medium_Comm_Secondary!X219</f>
        <v>45197.173282400014</v>
      </c>
      <c r="Y219" s="4">
        <f>All_Medium_Comm_Primary!Y219+All_Medium_Comm_Secondary!Y219</f>
        <v>44169.29550213</v>
      </c>
    </row>
    <row r="220" spans="1:25" x14ac:dyDescent="0.2">
      <c r="A220" s="7">
        <v>41850</v>
      </c>
      <c r="B220" s="4">
        <f>All_Medium_Comm_Primary!B220+All_Medium_Comm_Secondary!B220</f>
        <v>40762.107048440004</v>
      </c>
      <c r="C220" s="4">
        <f>All_Medium_Comm_Primary!C220+All_Medium_Comm_Secondary!C220</f>
        <v>41128.951764519996</v>
      </c>
      <c r="D220" s="4">
        <f>All_Medium_Comm_Primary!D220+All_Medium_Comm_Secondary!D220</f>
        <v>40291.949473619999</v>
      </c>
      <c r="E220" s="4">
        <f>All_Medium_Comm_Primary!E220+All_Medium_Comm_Secondary!E220</f>
        <v>40363.838039659997</v>
      </c>
      <c r="F220" s="4">
        <f>All_Medium_Comm_Primary!F220+All_Medium_Comm_Secondary!F220</f>
        <v>43217.463033259999</v>
      </c>
      <c r="G220" s="4">
        <f>All_Medium_Comm_Primary!G220+All_Medium_Comm_Secondary!G220</f>
        <v>49230.687660160002</v>
      </c>
      <c r="H220" s="4">
        <f>All_Medium_Comm_Primary!H220+All_Medium_Comm_Secondary!H220</f>
        <v>54831.764253659996</v>
      </c>
      <c r="I220" s="4">
        <f>All_Medium_Comm_Primary!I220+All_Medium_Comm_Secondary!I220</f>
        <v>62726.575476689999</v>
      </c>
      <c r="J220" s="4">
        <f>All_Medium_Comm_Primary!J220+All_Medium_Comm_Secondary!J220</f>
        <v>71368.016238550001</v>
      </c>
      <c r="K220" s="4">
        <f>All_Medium_Comm_Primary!K220+All_Medium_Comm_Secondary!K220</f>
        <v>72193.226655959996</v>
      </c>
      <c r="L220" s="4">
        <f>All_Medium_Comm_Primary!L220+All_Medium_Comm_Secondary!L220</f>
        <v>75586.234048889994</v>
      </c>
      <c r="M220" s="4">
        <f>All_Medium_Comm_Primary!M220+All_Medium_Comm_Secondary!M220</f>
        <v>76637.928121189994</v>
      </c>
      <c r="N220" s="4">
        <f>All_Medium_Comm_Primary!N220+All_Medium_Comm_Secondary!N220</f>
        <v>79329.971098249996</v>
      </c>
      <c r="O220" s="4">
        <f>All_Medium_Comm_Primary!O220+All_Medium_Comm_Secondary!O220</f>
        <v>80526.778943559999</v>
      </c>
      <c r="P220" s="4">
        <f>All_Medium_Comm_Primary!P220+All_Medium_Comm_Secondary!P220</f>
        <v>81982.68647801</v>
      </c>
      <c r="Q220" s="4">
        <f>All_Medium_Comm_Primary!Q220+All_Medium_Comm_Secondary!Q220</f>
        <v>79505.024330820001</v>
      </c>
      <c r="R220" s="4">
        <f>All_Medium_Comm_Primary!R220+All_Medium_Comm_Secondary!R220</f>
        <v>73766.004946240006</v>
      </c>
      <c r="S220" s="4">
        <f>All_Medium_Comm_Primary!S220+All_Medium_Comm_Secondary!S220</f>
        <v>71704.947210569997</v>
      </c>
      <c r="T220" s="4">
        <f>All_Medium_Comm_Primary!T220+All_Medium_Comm_Secondary!T220</f>
        <v>63071.50597916999</v>
      </c>
      <c r="U220" s="4">
        <f>All_Medium_Comm_Primary!U220+All_Medium_Comm_Secondary!U220</f>
        <v>59243.166861639998</v>
      </c>
      <c r="V220" s="4">
        <f>All_Medium_Comm_Primary!V220+All_Medium_Comm_Secondary!V220</f>
        <v>55118.524155050007</v>
      </c>
      <c r="W220" s="4">
        <f>All_Medium_Comm_Primary!W220+All_Medium_Comm_Secondary!W220</f>
        <v>49658.716969480003</v>
      </c>
      <c r="X220" s="4">
        <f>All_Medium_Comm_Primary!X220+All_Medium_Comm_Secondary!X220</f>
        <v>45055.704099389994</v>
      </c>
      <c r="Y220" s="4">
        <f>All_Medium_Comm_Primary!Y220+All_Medium_Comm_Secondary!Y220</f>
        <v>44070.718022289999</v>
      </c>
    </row>
    <row r="221" spans="1:25" x14ac:dyDescent="0.2">
      <c r="A221" s="7">
        <v>41851</v>
      </c>
      <c r="B221" s="4">
        <f>All_Medium_Comm_Primary!B221+All_Medium_Comm_Secondary!B221</f>
        <v>41064.338642679999</v>
      </c>
      <c r="C221" s="4">
        <f>All_Medium_Comm_Primary!C221+All_Medium_Comm_Secondary!C221</f>
        <v>41062.094178920001</v>
      </c>
      <c r="D221" s="4">
        <f>All_Medium_Comm_Primary!D221+All_Medium_Comm_Secondary!D221</f>
        <v>40809.212808259996</v>
      </c>
      <c r="E221" s="4">
        <f>All_Medium_Comm_Primary!E221+All_Medium_Comm_Secondary!E221</f>
        <v>40484.664143419999</v>
      </c>
      <c r="F221" s="4">
        <f>All_Medium_Comm_Primary!F221+All_Medium_Comm_Secondary!F221</f>
        <v>43738.071226759996</v>
      </c>
      <c r="G221" s="4">
        <f>All_Medium_Comm_Primary!G221+All_Medium_Comm_Secondary!G221</f>
        <v>50022.723955120004</v>
      </c>
      <c r="H221" s="4">
        <f>All_Medium_Comm_Primary!H221+All_Medium_Comm_Secondary!H221</f>
        <v>55448.395300410004</v>
      </c>
      <c r="I221" s="4">
        <f>All_Medium_Comm_Primary!I221+All_Medium_Comm_Secondary!I221</f>
        <v>62666.942046900003</v>
      </c>
      <c r="J221" s="4">
        <f>All_Medium_Comm_Primary!J221+All_Medium_Comm_Secondary!J221</f>
        <v>71976.849249239996</v>
      </c>
      <c r="K221" s="4">
        <f>All_Medium_Comm_Primary!K221+All_Medium_Comm_Secondary!K221</f>
        <v>72640.434193100009</v>
      </c>
      <c r="L221" s="4">
        <f>All_Medium_Comm_Primary!L221+All_Medium_Comm_Secondary!L221</f>
        <v>76539.759772329999</v>
      </c>
      <c r="M221" s="4">
        <f>All_Medium_Comm_Primary!M221+All_Medium_Comm_Secondary!M221</f>
        <v>78162.018331860003</v>
      </c>
      <c r="N221" s="4">
        <f>All_Medium_Comm_Primary!N221+All_Medium_Comm_Secondary!N221</f>
        <v>80906.924968049992</v>
      </c>
      <c r="O221" s="4">
        <f>All_Medium_Comm_Primary!O221+All_Medium_Comm_Secondary!O221</f>
        <v>82290.138577110003</v>
      </c>
      <c r="P221" s="4">
        <f>All_Medium_Comm_Primary!P221+All_Medium_Comm_Secondary!P221</f>
        <v>83850.958653680005</v>
      </c>
      <c r="Q221" s="4">
        <f>All_Medium_Comm_Primary!Q221+All_Medium_Comm_Secondary!Q221</f>
        <v>80811.892676930001</v>
      </c>
      <c r="R221" s="4">
        <f>All_Medium_Comm_Primary!R221+All_Medium_Comm_Secondary!R221</f>
        <v>74583.709984629997</v>
      </c>
      <c r="S221" s="4">
        <f>All_Medium_Comm_Primary!S221+All_Medium_Comm_Secondary!S221</f>
        <v>70787.500992729998</v>
      </c>
      <c r="T221" s="4">
        <f>All_Medium_Comm_Primary!T221+All_Medium_Comm_Secondary!T221</f>
        <v>63089.418461039997</v>
      </c>
      <c r="U221" s="4">
        <f>All_Medium_Comm_Primary!U221+All_Medium_Comm_Secondary!U221</f>
        <v>59383.405636050004</v>
      </c>
      <c r="V221" s="4">
        <f>All_Medium_Comm_Primary!V221+All_Medium_Comm_Secondary!V221</f>
        <v>55481.909190079998</v>
      </c>
      <c r="W221" s="4">
        <f>All_Medium_Comm_Primary!W221+All_Medium_Comm_Secondary!W221</f>
        <v>50546.808773540004</v>
      </c>
      <c r="X221" s="4">
        <f>All_Medium_Comm_Primary!X221+All_Medium_Comm_Secondary!X221</f>
        <v>45773.105534429997</v>
      </c>
      <c r="Y221" s="4">
        <f>All_Medium_Comm_Primary!Y221+All_Medium_Comm_Secondary!Y221</f>
        <v>45558.807233089996</v>
      </c>
    </row>
    <row r="222" spans="1:25" x14ac:dyDescent="0.2">
      <c r="A222" s="7">
        <v>41852</v>
      </c>
      <c r="B222" s="4">
        <f>All_Medium_Comm_Primary!B222+All_Medium_Comm_Secondary!B222</f>
        <v>43448.28251651</v>
      </c>
      <c r="C222" s="4">
        <f>All_Medium_Comm_Primary!C222+All_Medium_Comm_Secondary!C222</f>
        <v>41785.161194619999</v>
      </c>
      <c r="D222" s="4">
        <f>All_Medium_Comm_Primary!D222+All_Medium_Comm_Secondary!D222</f>
        <v>41191.889319449998</v>
      </c>
      <c r="E222" s="4">
        <f>All_Medium_Comm_Primary!E222+All_Medium_Comm_Secondary!E222</f>
        <v>41380.840309849998</v>
      </c>
      <c r="F222" s="4">
        <f>All_Medium_Comm_Primary!F222+All_Medium_Comm_Secondary!F222</f>
        <v>44415.851146160006</v>
      </c>
      <c r="G222" s="4">
        <f>All_Medium_Comm_Primary!G222+All_Medium_Comm_Secondary!G222</f>
        <v>47827.501933509993</v>
      </c>
      <c r="H222" s="4">
        <f>All_Medium_Comm_Primary!H222+All_Medium_Comm_Secondary!H222</f>
        <v>54005.71698379</v>
      </c>
      <c r="I222" s="4">
        <f>All_Medium_Comm_Primary!I222+All_Medium_Comm_Secondary!I222</f>
        <v>62559.999795830001</v>
      </c>
      <c r="J222" s="4">
        <f>All_Medium_Comm_Primary!J222+All_Medium_Comm_Secondary!J222</f>
        <v>70362.898680129991</v>
      </c>
      <c r="K222" s="4">
        <f>All_Medium_Comm_Primary!K222+All_Medium_Comm_Secondary!K222</f>
        <v>70859.167873690007</v>
      </c>
      <c r="L222" s="4">
        <f>All_Medium_Comm_Primary!L222+All_Medium_Comm_Secondary!L222</f>
        <v>75500.542667810005</v>
      </c>
      <c r="M222" s="4">
        <f>All_Medium_Comm_Primary!M222+All_Medium_Comm_Secondary!M222</f>
        <v>77749.590188859991</v>
      </c>
      <c r="N222" s="4">
        <f>All_Medium_Comm_Primary!N222+All_Medium_Comm_Secondary!N222</f>
        <v>80206.05635057998</v>
      </c>
      <c r="O222" s="4">
        <f>All_Medium_Comm_Primary!O222+All_Medium_Comm_Secondary!O222</f>
        <v>84859.342402399998</v>
      </c>
      <c r="P222" s="4">
        <f>All_Medium_Comm_Primary!P222+All_Medium_Comm_Secondary!P222</f>
        <v>84043.924583439992</v>
      </c>
      <c r="Q222" s="4">
        <f>All_Medium_Comm_Primary!Q222+All_Medium_Comm_Secondary!Q222</f>
        <v>81804.379390949995</v>
      </c>
      <c r="R222" s="4">
        <f>All_Medium_Comm_Primary!R222+All_Medium_Comm_Secondary!R222</f>
        <v>76105.05244046</v>
      </c>
      <c r="S222" s="4">
        <f>All_Medium_Comm_Primary!S222+All_Medium_Comm_Secondary!S222</f>
        <v>69798.70000682</v>
      </c>
      <c r="T222" s="4">
        <f>All_Medium_Comm_Primary!T222+All_Medium_Comm_Secondary!T222</f>
        <v>62208.682458949996</v>
      </c>
      <c r="U222" s="4">
        <f>All_Medium_Comm_Primary!U222+All_Medium_Comm_Secondary!U222</f>
        <v>57143.675059790003</v>
      </c>
      <c r="V222" s="4">
        <f>All_Medium_Comm_Primary!V222+All_Medium_Comm_Secondary!V222</f>
        <v>55166.332333620005</v>
      </c>
      <c r="W222" s="4">
        <f>All_Medium_Comm_Primary!W222+All_Medium_Comm_Secondary!W222</f>
        <v>51721.218556359992</v>
      </c>
      <c r="X222" s="4">
        <f>All_Medium_Comm_Primary!X222+All_Medium_Comm_Secondary!X222</f>
        <v>47769.930022820001</v>
      </c>
      <c r="Y222" s="4">
        <f>All_Medium_Comm_Primary!Y222+All_Medium_Comm_Secondary!Y222</f>
        <v>47054.64653559</v>
      </c>
    </row>
    <row r="223" spans="1:25" x14ac:dyDescent="0.2">
      <c r="A223" s="7">
        <v>41853</v>
      </c>
      <c r="B223" s="4">
        <f>All_Medium_Comm_Primary!B223+All_Medium_Comm_Secondary!B223</f>
        <v>41784.470632490003</v>
      </c>
      <c r="C223" s="4">
        <f>All_Medium_Comm_Primary!C223+All_Medium_Comm_Secondary!C223</f>
        <v>41471.70128868</v>
      </c>
      <c r="D223" s="4">
        <f>All_Medium_Comm_Primary!D223+All_Medium_Comm_Secondary!D223</f>
        <v>41491.192189399997</v>
      </c>
      <c r="E223" s="4">
        <f>All_Medium_Comm_Primary!E223+All_Medium_Comm_Secondary!E223</f>
        <v>41459.45770449</v>
      </c>
      <c r="F223" s="4">
        <f>All_Medium_Comm_Primary!F223+All_Medium_Comm_Secondary!F223</f>
        <v>41709.901852709998</v>
      </c>
      <c r="G223" s="4">
        <f>All_Medium_Comm_Primary!G223+All_Medium_Comm_Secondary!G223</f>
        <v>43163.446618779999</v>
      </c>
      <c r="H223" s="4">
        <f>All_Medium_Comm_Primary!H223+All_Medium_Comm_Secondary!H223</f>
        <v>46739.869605729997</v>
      </c>
      <c r="I223" s="4">
        <f>All_Medium_Comm_Primary!I223+All_Medium_Comm_Secondary!I223</f>
        <v>48977.873035819997</v>
      </c>
      <c r="J223" s="4">
        <f>All_Medium_Comm_Primary!J223+All_Medium_Comm_Secondary!J223</f>
        <v>50809.105725410001</v>
      </c>
      <c r="K223" s="4">
        <f>All_Medium_Comm_Primary!K223+All_Medium_Comm_Secondary!K223</f>
        <v>53564.500640900005</v>
      </c>
      <c r="L223" s="4">
        <f>All_Medium_Comm_Primary!L223+All_Medium_Comm_Secondary!L223</f>
        <v>56044.255018700002</v>
      </c>
      <c r="M223" s="4">
        <f>All_Medium_Comm_Primary!M223+All_Medium_Comm_Secondary!M223</f>
        <v>60465.43221028</v>
      </c>
      <c r="N223" s="4">
        <f>All_Medium_Comm_Primary!N223+All_Medium_Comm_Secondary!N223</f>
        <v>61145.049651010006</v>
      </c>
      <c r="O223" s="4">
        <f>All_Medium_Comm_Primary!O223+All_Medium_Comm_Secondary!O223</f>
        <v>62154.687552579999</v>
      </c>
      <c r="P223" s="4">
        <f>All_Medium_Comm_Primary!P223+All_Medium_Comm_Secondary!P223</f>
        <v>62269.00815555</v>
      </c>
      <c r="Q223" s="4">
        <f>All_Medium_Comm_Primary!Q223+All_Medium_Comm_Secondary!Q223</f>
        <v>60906.187990840001</v>
      </c>
      <c r="R223" s="4">
        <f>All_Medium_Comm_Primary!R223+All_Medium_Comm_Secondary!R223</f>
        <v>60147.58268842</v>
      </c>
      <c r="S223" s="4">
        <f>All_Medium_Comm_Primary!S223+All_Medium_Comm_Secondary!S223</f>
        <v>57464.227055980002</v>
      </c>
      <c r="T223" s="4">
        <f>All_Medium_Comm_Primary!T223+All_Medium_Comm_Secondary!T223</f>
        <v>54287.925889570004</v>
      </c>
      <c r="U223" s="4">
        <f>All_Medium_Comm_Primary!U223+All_Medium_Comm_Secondary!U223</f>
        <v>47953.90580765</v>
      </c>
      <c r="V223" s="4">
        <f>All_Medium_Comm_Primary!V223+All_Medium_Comm_Secondary!V223</f>
        <v>50108.892851080003</v>
      </c>
      <c r="W223" s="4">
        <f>All_Medium_Comm_Primary!W223+All_Medium_Comm_Secondary!W223</f>
        <v>48044.358800620001</v>
      </c>
      <c r="X223" s="4">
        <f>All_Medium_Comm_Primary!X223+All_Medium_Comm_Secondary!X223</f>
        <v>45396.418395890003</v>
      </c>
      <c r="Y223" s="4">
        <f>All_Medium_Comm_Primary!Y223+All_Medium_Comm_Secondary!Y223</f>
        <v>42473.506513549997</v>
      </c>
    </row>
    <row r="224" spans="1:25" x14ac:dyDescent="0.2">
      <c r="A224" s="7">
        <v>41854</v>
      </c>
      <c r="B224" s="4">
        <f>All_Medium_Comm_Primary!B224+All_Medium_Comm_Secondary!B224</f>
        <v>40267.044316269996</v>
      </c>
      <c r="C224" s="4">
        <f>All_Medium_Comm_Primary!C224+All_Medium_Comm_Secondary!C224</f>
        <v>39361.031962070003</v>
      </c>
      <c r="D224" s="4">
        <f>All_Medium_Comm_Primary!D224+All_Medium_Comm_Secondary!D224</f>
        <v>39597.794969859999</v>
      </c>
      <c r="E224" s="4">
        <f>All_Medium_Comm_Primary!E224+All_Medium_Comm_Secondary!E224</f>
        <v>39303.164430060002</v>
      </c>
      <c r="F224" s="4">
        <f>All_Medium_Comm_Primary!F224+All_Medium_Comm_Secondary!F224</f>
        <v>39053.057086909997</v>
      </c>
      <c r="G224" s="4">
        <f>All_Medium_Comm_Primary!G224+All_Medium_Comm_Secondary!G224</f>
        <v>38760.973098919996</v>
      </c>
      <c r="H224" s="4">
        <f>All_Medium_Comm_Primary!H224+All_Medium_Comm_Secondary!H224</f>
        <v>42017.937884780004</v>
      </c>
      <c r="I224" s="4">
        <f>All_Medium_Comm_Primary!I224+All_Medium_Comm_Secondary!I224</f>
        <v>44505.493052250007</v>
      </c>
      <c r="J224" s="4">
        <f>All_Medium_Comm_Primary!J224+All_Medium_Comm_Secondary!J224</f>
        <v>46823.276599749996</v>
      </c>
      <c r="K224" s="4">
        <f>All_Medium_Comm_Primary!K224+All_Medium_Comm_Secondary!K224</f>
        <v>50529.793941689997</v>
      </c>
      <c r="L224" s="4">
        <f>All_Medium_Comm_Primary!L224+All_Medium_Comm_Secondary!L224</f>
        <v>52553.482026260004</v>
      </c>
      <c r="M224" s="4">
        <f>All_Medium_Comm_Primary!M224+All_Medium_Comm_Secondary!M224</f>
        <v>57380.263412160006</v>
      </c>
      <c r="N224" s="4">
        <f>All_Medium_Comm_Primary!N224+All_Medium_Comm_Secondary!N224</f>
        <v>59071.991416200006</v>
      </c>
      <c r="O224" s="4">
        <f>All_Medium_Comm_Primary!O224+All_Medium_Comm_Secondary!O224</f>
        <v>60514.904192439993</v>
      </c>
      <c r="P224" s="4">
        <f>All_Medium_Comm_Primary!P224+All_Medium_Comm_Secondary!P224</f>
        <v>60767.275732280003</v>
      </c>
      <c r="Q224" s="4">
        <f>All_Medium_Comm_Primary!Q224+All_Medium_Comm_Secondary!Q224</f>
        <v>59761.326489290004</v>
      </c>
      <c r="R224" s="4">
        <f>All_Medium_Comm_Primary!R224+All_Medium_Comm_Secondary!R224</f>
        <v>59557.54093902</v>
      </c>
      <c r="S224" s="4">
        <f>All_Medium_Comm_Primary!S224+All_Medium_Comm_Secondary!S224</f>
        <v>58666.590247030006</v>
      </c>
      <c r="T224" s="4">
        <f>All_Medium_Comm_Primary!T224+All_Medium_Comm_Secondary!T224</f>
        <v>56829.392875669997</v>
      </c>
      <c r="U224" s="4">
        <f>All_Medium_Comm_Primary!U224+All_Medium_Comm_Secondary!U224</f>
        <v>50895.895576850009</v>
      </c>
      <c r="V224" s="4">
        <f>All_Medium_Comm_Primary!V224+All_Medium_Comm_Secondary!V224</f>
        <v>52588.712944630002</v>
      </c>
      <c r="W224" s="4">
        <f>All_Medium_Comm_Primary!W224+All_Medium_Comm_Secondary!W224</f>
        <v>49274.55659451001</v>
      </c>
      <c r="X224" s="4">
        <f>All_Medium_Comm_Primary!X224+All_Medium_Comm_Secondary!X224</f>
        <v>45939.933497399994</v>
      </c>
      <c r="Y224" s="4">
        <f>All_Medium_Comm_Primary!Y224+All_Medium_Comm_Secondary!Y224</f>
        <v>42701.055467150007</v>
      </c>
    </row>
    <row r="225" spans="1:25" x14ac:dyDescent="0.2">
      <c r="A225" s="7">
        <v>41855</v>
      </c>
      <c r="B225" s="4">
        <f>All_Medium_Comm_Primary!B225+All_Medium_Comm_Secondary!B225</f>
        <v>43361.854393499998</v>
      </c>
      <c r="C225" s="4">
        <f>All_Medium_Comm_Primary!C225+All_Medium_Comm_Secondary!C225</f>
        <v>42008.628937850001</v>
      </c>
      <c r="D225" s="4">
        <f>All_Medium_Comm_Primary!D225+All_Medium_Comm_Secondary!D225</f>
        <v>41846.769339010003</v>
      </c>
      <c r="E225" s="4">
        <f>All_Medium_Comm_Primary!E225+All_Medium_Comm_Secondary!E225</f>
        <v>41748.890498200002</v>
      </c>
      <c r="F225" s="4">
        <f>All_Medium_Comm_Primary!F225+All_Medium_Comm_Secondary!F225</f>
        <v>44567.172746970005</v>
      </c>
      <c r="G225" s="4">
        <f>All_Medium_Comm_Primary!G225+All_Medium_Comm_Secondary!G225</f>
        <v>48412.263113879999</v>
      </c>
      <c r="H225" s="4">
        <f>All_Medium_Comm_Primary!H225+All_Medium_Comm_Secondary!H225</f>
        <v>54838.50206639</v>
      </c>
      <c r="I225" s="4">
        <f>All_Medium_Comm_Primary!I225+All_Medium_Comm_Secondary!I225</f>
        <v>63227.740972090003</v>
      </c>
      <c r="J225" s="4">
        <f>All_Medium_Comm_Primary!J225+All_Medium_Comm_Secondary!J225</f>
        <v>71436.477708899998</v>
      </c>
      <c r="K225" s="4">
        <f>All_Medium_Comm_Primary!K225+All_Medium_Comm_Secondary!K225</f>
        <v>71926.107793620002</v>
      </c>
      <c r="L225" s="4">
        <f>All_Medium_Comm_Primary!L225+All_Medium_Comm_Secondary!L225</f>
        <v>78064.682778210001</v>
      </c>
      <c r="M225" s="4">
        <f>All_Medium_Comm_Primary!M225+All_Medium_Comm_Secondary!M225</f>
        <v>79785.791479199994</v>
      </c>
      <c r="N225" s="4">
        <f>All_Medium_Comm_Primary!N225+All_Medium_Comm_Secondary!N225</f>
        <v>82885.336953429985</v>
      </c>
      <c r="O225" s="4">
        <f>All_Medium_Comm_Primary!O225+All_Medium_Comm_Secondary!O225</f>
        <v>88056.022524779997</v>
      </c>
      <c r="P225" s="4">
        <f>All_Medium_Comm_Primary!P225+All_Medium_Comm_Secondary!P225</f>
        <v>88014.240725399985</v>
      </c>
      <c r="Q225" s="4">
        <f>All_Medium_Comm_Primary!Q225+All_Medium_Comm_Secondary!Q225</f>
        <v>85689.595283269999</v>
      </c>
      <c r="R225" s="4">
        <f>All_Medium_Comm_Primary!R225+All_Medium_Comm_Secondary!R225</f>
        <v>79818.443125229984</v>
      </c>
      <c r="S225" s="4">
        <f>All_Medium_Comm_Primary!S225+All_Medium_Comm_Secondary!S225</f>
        <v>75049.086810509994</v>
      </c>
      <c r="T225" s="4">
        <f>All_Medium_Comm_Primary!T225+All_Medium_Comm_Secondary!T225</f>
        <v>67757.551607930014</v>
      </c>
      <c r="U225" s="4">
        <f>All_Medium_Comm_Primary!U225+All_Medium_Comm_Secondary!U225</f>
        <v>62466.380595139999</v>
      </c>
      <c r="V225" s="4">
        <f>All_Medium_Comm_Primary!V225+All_Medium_Comm_Secondary!V225</f>
        <v>58576.712200350004</v>
      </c>
      <c r="W225" s="4">
        <f>All_Medium_Comm_Primary!W225+All_Medium_Comm_Secondary!W225</f>
        <v>52303.995590179991</v>
      </c>
      <c r="X225" s="4">
        <f>All_Medium_Comm_Primary!X225+All_Medium_Comm_Secondary!X225</f>
        <v>48434.282893579999</v>
      </c>
      <c r="Y225" s="4">
        <f>All_Medium_Comm_Primary!Y225+All_Medium_Comm_Secondary!Y225</f>
        <v>47347.586102479996</v>
      </c>
    </row>
    <row r="226" spans="1:25" x14ac:dyDescent="0.2">
      <c r="A226" s="7">
        <v>41856</v>
      </c>
      <c r="B226" s="4">
        <f>All_Medium_Comm_Primary!B226+All_Medium_Comm_Secondary!B226</f>
        <v>45664.892923070001</v>
      </c>
      <c r="C226" s="4">
        <f>All_Medium_Comm_Primary!C226+All_Medium_Comm_Secondary!C226</f>
        <v>43870.194953769998</v>
      </c>
      <c r="D226" s="4">
        <f>All_Medium_Comm_Primary!D226+All_Medium_Comm_Secondary!D226</f>
        <v>43606.706131999992</v>
      </c>
      <c r="E226" s="4">
        <f>All_Medium_Comm_Primary!E226+All_Medium_Comm_Secondary!E226</f>
        <v>43294.858576399994</v>
      </c>
      <c r="F226" s="4">
        <f>All_Medium_Comm_Primary!F226+All_Medium_Comm_Secondary!F226</f>
        <v>46245.414326400001</v>
      </c>
      <c r="G226" s="4">
        <f>All_Medium_Comm_Primary!G226+All_Medium_Comm_Secondary!G226</f>
        <v>50137.257180229994</v>
      </c>
      <c r="H226" s="4">
        <f>All_Medium_Comm_Primary!H226+All_Medium_Comm_Secondary!H226</f>
        <v>56974.016642959992</v>
      </c>
      <c r="I226" s="4">
        <f>All_Medium_Comm_Primary!I226+All_Medium_Comm_Secondary!I226</f>
        <v>65837.496703550001</v>
      </c>
      <c r="J226" s="4">
        <f>All_Medium_Comm_Primary!J226+All_Medium_Comm_Secondary!J226</f>
        <v>75148.336410250005</v>
      </c>
      <c r="K226" s="4">
        <f>All_Medium_Comm_Primary!K226+All_Medium_Comm_Secondary!K226</f>
        <v>75847.046433359996</v>
      </c>
      <c r="L226" s="4">
        <f>All_Medium_Comm_Primary!L226+All_Medium_Comm_Secondary!L226</f>
        <v>81558.137811459979</v>
      </c>
      <c r="M226" s="4">
        <f>All_Medium_Comm_Primary!M226+All_Medium_Comm_Secondary!M226</f>
        <v>84256.651649020001</v>
      </c>
      <c r="N226" s="4">
        <f>All_Medium_Comm_Primary!N226+All_Medium_Comm_Secondary!N226</f>
        <v>87526.178160709984</v>
      </c>
      <c r="O226" s="4">
        <f>All_Medium_Comm_Primary!O226+All_Medium_Comm_Secondary!O226</f>
        <v>92273.675461559978</v>
      </c>
      <c r="P226" s="4">
        <f>All_Medium_Comm_Primary!P226+All_Medium_Comm_Secondary!P226</f>
        <v>91920.011727739999</v>
      </c>
      <c r="Q226" s="4">
        <f>All_Medium_Comm_Primary!Q226+All_Medium_Comm_Secondary!Q226</f>
        <v>88530.544308049983</v>
      </c>
      <c r="R226" s="4">
        <f>All_Medium_Comm_Primary!R226+All_Medium_Comm_Secondary!R226</f>
        <v>81178.565991749987</v>
      </c>
      <c r="S226" s="4">
        <f>All_Medium_Comm_Primary!S226+All_Medium_Comm_Secondary!S226</f>
        <v>76091.511113229993</v>
      </c>
      <c r="T226" s="4">
        <f>All_Medium_Comm_Primary!T226+All_Medium_Comm_Secondary!T226</f>
        <v>68169.647346649988</v>
      </c>
      <c r="U226" s="4">
        <f>All_Medium_Comm_Primary!U226+All_Medium_Comm_Secondary!U226</f>
        <v>62579.416681649993</v>
      </c>
      <c r="V226" s="4">
        <f>All_Medium_Comm_Primary!V226+All_Medium_Comm_Secondary!V226</f>
        <v>59015.144816529988</v>
      </c>
      <c r="W226" s="4">
        <f>All_Medium_Comm_Primary!W226+All_Medium_Comm_Secondary!W226</f>
        <v>54094.660927969999</v>
      </c>
      <c r="X226" s="4">
        <f>All_Medium_Comm_Primary!X226+All_Medium_Comm_Secondary!X226</f>
        <v>48895.567985040005</v>
      </c>
      <c r="Y226" s="4">
        <f>All_Medium_Comm_Primary!Y226+All_Medium_Comm_Secondary!Y226</f>
        <v>48131.007256819998</v>
      </c>
    </row>
    <row r="227" spans="1:25" x14ac:dyDescent="0.2">
      <c r="A227" s="7">
        <v>41857</v>
      </c>
      <c r="B227" s="4">
        <f>All_Medium_Comm_Primary!B227+All_Medium_Comm_Secondary!B227</f>
        <v>46186.502904810004</v>
      </c>
      <c r="C227" s="4">
        <f>All_Medium_Comm_Primary!C227+All_Medium_Comm_Secondary!C227</f>
        <v>44513.087065259999</v>
      </c>
      <c r="D227" s="4">
        <f>All_Medium_Comm_Primary!D227+All_Medium_Comm_Secondary!D227</f>
        <v>44204.121155460009</v>
      </c>
      <c r="E227" s="4">
        <f>All_Medium_Comm_Primary!E227+All_Medium_Comm_Secondary!E227</f>
        <v>44057.829468210002</v>
      </c>
      <c r="F227" s="4">
        <f>All_Medium_Comm_Primary!F227+All_Medium_Comm_Secondary!F227</f>
        <v>46913.742476260013</v>
      </c>
      <c r="G227" s="4">
        <f>All_Medium_Comm_Primary!G227+All_Medium_Comm_Secondary!G227</f>
        <v>50714.432541900002</v>
      </c>
      <c r="H227" s="4">
        <f>All_Medium_Comm_Primary!H227+All_Medium_Comm_Secondary!H227</f>
        <v>57291.216415320006</v>
      </c>
      <c r="I227" s="4">
        <f>All_Medium_Comm_Primary!I227+All_Medium_Comm_Secondary!I227</f>
        <v>65292.846868920002</v>
      </c>
      <c r="J227" s="4">
        <f>All_Medium_Comm_Primary!J227+All_Medium_Comm_Secondary!J227</f>
        <v>73661.234159920001</v>
      </c>
      <c r="K227" s="4">
        <f>All_Medium_Comm_Primary!K227+All_Medium_Comm_Secondary!K227</f>
        <v>73466.160410330005</v>
      </c>
      <c r="L227" s="4">
        <f>All_Medium_Comm_Primary!L227+All_Medium_Comm_Secondary!L227</f>
        <v>78074.484687110002</v>
      </c>
      <c r="M227" s="4">
        <f>All_Medium_Comm_Primary!M227+All_Medium_Comm_Secondary!M227</f>
        <v>79859.394185910016</v>
      </c>
      <c r="N227" s="4">
        <f>All_Medium_Comm_Primary!N227+All_Medium_Comm_Secondary!N227</f>
        <v>81818.862089839997</v>
      </c>
      <c r="O227" s="4">
        <f>All_Medium_Comm_Primary!O227+All_Medium_Comm_Secondary!O227</f>
        <v>85892.282202169998</v>
      </c>
      <c r="P227" s="4">
        <f>All_Medium_Comm_Primary!P227+All_Medium_Comm_Secondary!P227</f>
        <v>83629.919425340006</v>
      </c>
      <c r="Q227" s="4">
        <f>All_Medium_Comm_Primary!Q227+All_Medium_Comm_Secondary!Q227</f>
        <v>79894.660093240003</v>
      </c>
      <c r="R227" s="4">
        <f>All_Medium_Comm_Primary!R227+All_Medium_Comm_Secondary!R227</f>
        <v>74641.895683110008</v>
      </c>
      <c r="S227" s="4">
        <f>All_Medium_Comm_Primary!S227+All_Medium_Comm_Secondary!S227</f>
        <v>70648.702370610001</v>
      </c>
      <c r="T227" s="4">
        <f>All_Medium_Comm_Primary!T227+All_Medium_Comm_Secondary!T227</f>
        <v>63123.915704800005</v>
      </c>
      <c r="U227" s="4">
        <f>All_Medium_Comm_Primary!U227+All_Medium_Comm_Secondary!U227</f>
        <v>58104.053282339999</v>
      </c>
      <c r="V227" s="4">
        <f>All_Medium_Comm_Primary!V227+All_Medium_Comm_Secondary!V227</f>
        <v>55273.69519626</v>
      </c>
      <c r="W227" s="4">
        <f>All_Medium_Comm_Primary!W227+All_Medium_Comm_Secondary!W227</f>
        <v>50461.538808799996</v>
      </c>
      <c r="X227" s="4">
        <f>All_Medium_Comm_Primary!X227+All_Medium_Comm_Secondary!X227</f>
        <v>46281.25023641</v>
      </c>
      <c r="Y227" s="4">
        <f>All_Medium_Comm_Primary!Y227+All_Medium_Comm_Secondary!Y227</f>
        <v>44955.444081270005</v>
      </c>
    </row>
    <row r="228" spans="1:25" x14ac:dyDescent="0.2">
      <c r="A228" s="7">
        <v>41858</v>
      </c>
      <c r="B228" s="4">
        <f>All_Medium_Comm_Primary!B228+All_Medium_Comm_Secondary!B228</f>
        <v>43131.195105930012</v>
      </c>
      <c r="C228" s="4">
        <f>All_Medium_Comm_Primary!C228+All_Medium_Comm_Secondary!C228</f>
        <v>41483.603671480014</v>
      </c>
      <c r="D228" s="4">
        <f>All_Medium_Comm_Primary!D228+All_Medium_Comm_Secondary!D228</f>
        <v>40879.595620870001</v>
      </c>
      <c r="E228" s="4">
        <f>All_Medium_Comm_Primary!E228+All_Medium_Comm_Secondary!E228</f>
        <v>40562.226018360001</v>
      </c>
      <c r="F228" s="4">
        <f>All_Medium_Comm_Primary!F228+All_Medium_Comm_Secondary!F228</f>
        <v>43038.528083430007</v>
      </c>
      <c r="G228" s="4">
        <f>All_Medium_Comm_Primary!G228+All_Medium_Comm_Secondary!G228</f>
        <v>46767.12320047</v>
      </c>
      <c r="H228" s="4">
        <f>All_Medium_Comm_Primary!H228+All_Medium_Comm_Secondary!H228</f>
        <v>53841.371954460003</v>
      </c>
      <c r="I228" s="4">
        <f>All_Medium_Comm_Primary!I228+All_Medium_Comm_Secondary!I228</f>
        <v>62700.105793169998</v>
      </c>
      <c r="J228" s="4">
        <f>All_Medium_Comm_Primary!J228+All_Medium_Comm_Secondary!J228</f>
        <v>71122.591495050001</v>
      </c>
      <c r="K228" s="4">
        <f>All_Medium_Comm_Primary!K228+All_Medium_Comm_Secondary!K228</f>
        <v>71420.397721009998</v>
      </c>
      <c r="L228" s="4">
        <f>All_Medium_Comm_Primary!L228+All_Medium_Comm_Secondary!L228</f>
        <v>76040.976313259991</v>
      </c>
      <c r="M228" s="4">
        <f>All_Medium_Comm_Primary!M228+All_Medium_Comm_Secondary!M228</f>
        <v>77536.363409800004</v>
      </c>
      <c r="N228" s="4">
        <f>All_Medium_Comm_Primary!N228+All_Medium_Comm_Secondary!N228</f>
        <v>79524.021344790002</v>
      </c>
      <c r="O228" s="4">
        <f>All_Medium_Comm_Primary!O228+All_Medium_Comm_Secondary!O228</f>
        <v>81890.889985490008</v>
      </c>
      <c r="P228" s="4">
        <f>All_Medium_Comm_Primary!P228+All_Medium_Comm_Secondary!P228</f>
        <v>80913.614627110001</v>
      </c>
      <c r="Q228" s="4">
        <f>All_Medium_Comm_Primary!Q228+All_Medium_Comm_Secondary!Q228</f>
        <v>77174.468602540001</v>
      </c>
      <c r="R228" s="4">
        <f>All_Medium_Comm_Primary!R228+All_Medium_Comm_Secondary!R228</f>
        <v>71648.634612630005</v>
      </c>
      <c r="S228" s="4">
        <f>All_Medium_Comm_Primary!S228+All_Medium_Comm_Secondary!S228</f>
        <v>67336.418143499992</v>
      </c>
      <c r="T228" s="4">
        <f>All_Medium_Comm_Primary!T228+All_Medium_Comm_Secondary!T228</f>
        <v>61168.32540377001</v>
      </c>
      <c r="U228" s="4">
        <f>All_Medium_Comm_Primary!U228+All_Medium_Comm_Secondary!U228</f>
        <v>56450.90004126</v>
      </c>
      <c r="V228" s="4">
        <f>All_Medium_Comm_Primary!V228+All_Medium_Comm_Secondary!V228</f>
        <v>52883.840158049999</v>
      </c>
      <c r="W228" s="4">
        <f>All_Medium_Comm_Primary!W228+All_Medium_Comm_Secondary!W228</f>
        <v>47832.768472710006</v>
      </c>
      <c r="X228" s="4">
        <f>All_Medium_Comm_Primary!X228+All_Medium_Comm_Secondary!X228</f>
        <v>43487.196506870001</v>
      </c>
      <c r="Y228" s="4">
        <f>All_Medium_Comm_Primary!Y228+All_Medium_Comm_Secondary!Y228</f>
        <v>43665.457339569999</v>
      </c>
    </row>
    <row r="229" spans="1:25" x14ac:dyDescent="0.2">
      <c r="A229" s="7">
        <v>41859</v>
      </c>
      <c r="B229" s="4">
        <f>All_Medium_Comm_Primary!B229+All_Medium_Comm_Secondary!B229</f>
        <v>42122.84964108</v>
      </c>
      <c r="C229" s="4">
        <f>All_Medium_Comm_Primary!C229+All_Medium_Comm_Secondary!C229</f>
        <v>39893.62745018</v>
      </c>
      <c r="D229" s="4">
        <f>All_Medium_Comm_Primary!D229+All_Medium_Comm_Secondary!D229</f>
        <v>40009.768807320004</v>
      </c>
      <c r="E229" s="4">
        <f>All_Medium_Comm_Primary!E229+All_Medium_Comm_Secondary!E229</f>
        <v>40383.377541680005</v>
      </c>
      <c r="F229" s="4">
        <f>All_Medium_Comm_Primary!F229+All_Medium_Comm_Secondary!F229</f>
        <v>42575.501036859998</v>
      </c>
      <c r="G229" s="4">
        <f>All_Medium_Comm_Primary!G229+All_Medium_Comm_Secondary!G229</f>
        <v>46087.578213960012</v>
      </c>
      <c r="H229" s="4">
        <f>All_Medium_Comm_Primary!H229+All_Medium_Comm_Secondary!H229</f>
        <v>52280.052717640006</v>
      </c>
      <c r="I229" s="4">
        <f>All_Medium_Comm_Primary!I229+All_Medium_Comm_Secondary!I229</f>
        <v>60887.06346035</v>
      </c>
      <c r="J229" s="4">
        <f>All_Medium_Comm_Primary!J229+All_Medium_Comm_Secondary!J229</f>
        <v>69461.681788799993</v>
      </c>
      <c r="K229" s="4">
        <f>All_Medium_Comm_Primary!K229+All_Medium_Comm_Secondary!K229</f>
        <v>70299.428571969998</v>
      </c>
      <c r="L229" s="4">
        <f>All_Medium_Comm_Primary!L229+All_Medium_Comm_Secondary!L229</f>
        <v>75436.860245100019</v>
      </c>
      <c r="M229" s="4">
        <f>All_Medium_Comm_Primary!M229+All_Medium_Comm_Secondary!M229</f>
        <v>76334.213868100007</v>
      </c>
      <c r="N229" s="4">
        <f>All_Medium_Comm_Primary!N229+All_Medium_Comm_Secondary!N229</f>
        <v>77829.083734870001</v>
      </c>
      <c r="O229" s="4">
        <f>All_Medium_Comm_Primary!O229+All_Medium_Comm_Secondary!O229</f>
        <v>79812.703837790003</v>
      </c>
      <c r="P229" s="4">
        <f>All_Medium_Comm_Primary!P229+All_Medium_Comm_Secondary!P229</f>
        <v>78866.062809859999</v>
      </c>
      <c r="Q229" s="4">
        <f>All_Medium_Comm_Primary!Q229+All_Medium_Comm_Secondary!Q229</f>
        <v>74727.073225660002</v>
      </c>
      <c r="R229" s="4">
        <f>All_Medium_Comm_Primary!R229+All_Medium_Comm_Secondary!R229</f>
        <v>68408.64712328001</v>
      </c>
      <c r="S229" s="4">
        <f>All_Medium_Comm_Primary!S229+All_Medium_Comm_Secondary!S229</f>
        <v>63021.28222749001</v>
      </c>
      <c r="T229" s="4">
        <f>All_Medium_Comm_Primary!T229+All_Medium_Comm_Secondary!T229</f>
        <v>57059.194834789996</v>
      </c>
      <c r="U229" s="4">
        <f>All_Medium_Comm_Primary!U229+All_Medium_Comm_Secondary!U229</f>
        <v>53339.833724750002</v>
      </c>
      <c r="V229" s="4">
        <f>All_Medium_Comm_Primary!V229+All_Medium_Comm_Secondary!V229</f>
        <v>51504.316997350004</v>
      </c>
      <c r="W229" s="4">
        <f>All_Medium_Comm_Primary!W229+All_Medium_Comm_Secondary!W229</f>
        <v>47287.573885870006</v>
      </c>
      <c r="X229" s="4">
        <f>All_Medium_Comm_Primary!X229+All_Medium_Comm_Secondary!X229</f>
        <v>43866.292200249998</v>
      </c>
      <c r="Y229" s="4">
        <f>All_Medium_Comm_Primary!Y229+All_Medium_Comm_Secondary!Y229</f>
        <v>43572.76426964</v>
      </c>
    </row>
    <row r="230" spans="1:25" x14ac:dyDescent="0.2">
      <c r="A230" s="7">
        <v>41860</v>
      </c>
      <c r="B230" s="4">
        <f>All_Medium_Comm_Primary!B230+All_Medium_Comm_Secondary!B230</f>
        <v>38659.233105020008</v>
      </c>
      <c r="C230" s="4">
        <f>All_Medium_Comm_Primary!C230+All_Medium_Comm_Secondary!C230</f>
        <v>37661.72941932</v>
      </c>
      <c r="D230" s="4">
        <f>All_Medium_Comm_Primary!D230+All_Medium_Comm_Secondary!D230</f>
        <v>38242.769713250003</v>
      </c>
      <c r="E230" s="4">
        <f>All_Medium_Comm_Primary!E230+All_Medium_Comm_Secondary!E230</f>
        <v>37830.094315709997</v>
      </c>
      <c r="F230" s="4">
        <f>All_Medium_Comm_Primary!F230+All_Medium_Comm_Secondary!F230</f>
        <v>38281.132339250005</v>
      </c>
      <c r="G230" s="4">
        <f>All_Medium_Comm_Primary!G230+All_Medium_Comm_Secondary!G230</f>
        <v>39914.342616889997</v>
      </c>
      <c r="H230" s="4">
        <f>All_Medium_Comm_Primary!H230+All_Medium_Comm_Secondary!H230</f>
        <v>44234.645280949997</v>
      </c>
      <c r="I230" s="4">
        <f>All_Medium_Comm_Primary!I230+All_Medium_Comm_Secondary!I230</f>
        <v>46512.351275239998</v>
      </c>
      <c r="J230" s="4">
        <f>All_Medium_Comm_Primary!J230+All_Medium_Comm_Secondary!J230</f>
        <v>48285.804263279999</v>
      </c>
      <c r="K230" s="4">
        <f>All_Medium_Comm_Primary!K230+All_Medium_Comm_Secondary!K230</f>
        <v>51032.733837569998</v>
      </c>
      <c r="L230" s="4">
        <f>All_Medium_Comm_Primary!L230+All_Medium_Comm_Secondary!L230</f>
        <v>52937.510335929997</v>
      </c>
      <c r="M230" s="4">
        <f>All_Medium_Comm_Primary!M230+All_Medium_Comm_Secondary!M230</f>
        <v>57123.152321700007</v>
      </c>
      <c r="N230" s="4">
        <f>All_Medium_Comm_Primary!N230+All_Medium_Comm_Secondary!N230</f>
        <v>57347.192498110002</v>
      </c>
      <c r="O230" s="4">
        <f>All_Medium_Comm_Primary!O230+All_Medium_Comm_Secondary!O230</f>
        <v>58077.069929710007</v>
      </c>
      <c r="P230" s="4">
        <f>All_Medium_Comm_Primary!P230+All_Medium_Comm_Secondary!P230</f>
        <v>57998.811944549998</v>
      </c>
      <c r="Q230" s="4">
        <f>All_Medium_Comm_Primary!Q230+All_Medium_Comm_Secondary!Q230</f>
        <v>57367.684140070007</v>
      </c>
      <c r="R230" s="4">
        <f>All_Medium_Comm_Primary!R230+All_Medium_Comm_Secondary!R230</f>
        <v>57139.80130906</v>
      </c>
      <c r="S230" s="4">
        <f>All_Medium_Comm_Primary!S230+All_Medium_Comm_Secondary!S230</f>
        <v>55072.708869410009</v>
      </c>
      <c r="T230" s="4">
        <f>All_Medium_Comm_Primary!T230+All_Medium_Comm_Secondary!T230</f>
        <v>52620.714228049997</v>
      </c>
      <c r="U230" s="4">
        <f>All_Medium_Comm_Primary!U230+All_Medium_Comm_Secondary!U230</f>
        <v>47252.336270389998</v>
      </c>
      <c r="V230" s="4">
        <f>All_Medium_Comm_Primary!V230+All_Medium_Comm_Secondary!V230</f>
        <v>49840.417768960004</v>
      </c>
      <c r="W230" s="4">
        <f>All_Medium_Comm_Primary!W230+All_Medium_Comm_Secondary!W230</f>
        <v>47290.055474859997</v>
      </c>
      <c r="X230" s="4">
        <f>All_Medium_Comm_Primary!X230+All_Medium_Comm_Secondary!X230</f>
        <v>44385.683047660001</v>
      </c>
      <c r="Y230" s="4">
        <f>All_Medium_Comm_Primary!Y230+All_Medium_Comm_Secondary!Y230</f>
        <v>41230.746405220001</v>
      </c>
    </row>
    <row r="231" spans="1:25" x14ac:dyDescent="0.2">
      <c r="A231" s="7">
        <v>41861</v>
      </c>
      <c r="B231" s="4">
        <f>All_Medium_Comm_Primary!B231+All_Medium_Comm_Secondary!B231</f>
        <v>39956.943684539998</v>
      </c>
      <c r="C231" s="4">
        <f>All_Medium_Comm_Primary!C231+All_Medium_Comm_Secondary!C231</f>
        <v>38758.464014140001</v>
      </c>
      <c r="D231" s="4">
        <f>All_Medium_Comm_Primary!D231+All_Medium_Comm_Secondary!D231</f>
        <v>39285.232300590003</v>
      </c>
      <c r="E231" s="4">
        <f>All_Medium_Comm_Primary!E231+All_Medium_Comm_Secondary!E231</f>
        <v>38546.101450000002</v>
      </c>
      <c r="F231" s="4">
        <f>All_Medium_Comm_Primary!F231+All_Medium_Comm_Secondary!F231</f>
        <v>38340.194581029995</v>
      </c>
      <c r="G231" s="4">
        <f>All_Medium_Comm_Primary!G231+All_Medium_Comm_Secondary!G231</f>
        <v>38840.505894509995</v>
      </c>
      <c r="H231" s="4">
        <f>All_Medium_Comm_Primary!H231+All_Medium_Comm_Secondary!H231</f>
        <v>41372.847536860005</v>
      </c>
      <c r="I231" s="4">
        <f>All_Medium_Comm_Primary!I231+All_Medium_Comm_Secondary!I231</f>
        <v>43708.967191589996</v>
      </c>
      <c r="J231" s="4">
        <f>All_Medium_Comm_Primary!J231+All_Medium_Comm_Secondary!J231</f>
        <v>46436.982462179993</v>
      </c>
      <c r="K231" s="4">
        <f>All_Medium_Comm_Primary!K231+All_Medium_Comm_Secondary!K231</f>
        <v>49441.329687359997</v>
      </c>
      <c r="L231" s="4">
        <f>All_Medium_Comm_Primary!L231+All_Medium_Comm_Secondary!L231</f>
        <v>51339.723132559993</v>
      </c>
      <c r="M231" s="4">
        <f>All_Medium_Comm_Primary!M231+All_Medium_Comm_Secondary!M231</f>
        <v>55959.138220989997</v>
      </c>
      <c r="N231" s="4">
        <f>All_Medium_Comm_Primary!N231+All_Medium_Comm_Secondary!N231</f>
        <v>57547.20915404</v>
      </c>
      <c r="O231" s="4">
        <f>All_Medium_Comm_Primary!O231+All_Medium_Comm_Secondary!O231</f>
        <v>58664.809420089994</v>
      </c>
      <c r="P231" s="4">
        <f>All_Medium_Comm_Primary!P231+All_Medium_Comm_Secondary!P231</f>
        <v>58728.474867559999</v>
      </c>
      <c r="Q231" s="4">
        <f>All_Medium_Comm_Primary!Q231+All_Medium_Comm_Secondary!Q231</f>
        <v>58812.779527170002</v>
      </c>
      <c r="R231" s="4">
        <f>All_Medium_Comm_Primary!R231+All_Medium_Comm_Secondary!R231</f>
        <v>58746.184173489994</v>
      </c>
      <c r="S231" s="4">
        <f>All_Medium_Comm_Primary!S231+All_Medium_Comm_Secondary!S231</f>
        <v>57553.51329558</v>
      </c>
      <c r="T231" s="4">
        <f>All_Medium_Comm_Primary!T231+All_Medium_Comm_Secondary!T231</f>
        <v>55629.537958499997</v>
      </c>
      <c r="U231" s="4">
        <f>All_Medium_Comm_Primary!U231+All_Medium_Comm_Secondary!U231</f>
        <v>50456.57625305</v>
      </c>
      <c r="V231" s="4">
        <f>All_Medium_Comm_Primary!V231+All_Medium_Comm_Secondary!V231</f>
        <v>51806.001092649989</v>
      </c>
      <c r="W231" s="4">
        <f>All_Medium_Comm_Primary!W231+All_Medium_Comm_Secondary!W231</f>
        <v>48097.270391269994</v>
      </c>
      <c r="X231" s="4">
        <f>All_Medium_Comm_Primary!X231+All_Medium_Comm_Secondary!X231</f>
        <v>44768.118227339997</v>
      </c>
      <c r="Y231" s="4">
        <f>All_Medium_Comm_Primary!Y231+All_Medium_Comm_Secondary!Y231</f>
        <v>40633.861673109997</v>
      </c>
    </row>
    <row r="232" spans="1:25" x14ac:dyDescent="0.2">
      <c r="A232" s="7">
        <v>41862</v>
      </c>
      <c r="B232" s="4">
        <f>All_Medium_Comm_Primary!B232+All_Medium_Comm_Secondary!B232</f>
        <v>42443.669770189998</v>
      </c>
      <c r="C232" s="4">
        <f>All_Medium_Comm_Primary!C232+All_Medium_Comm_Secondary!C232</f>
        <v>40171.028308940004</v>
      </c>
      <c r="D232" s="4">
        <f>All_Medium_Comm_Primary!D232+All_Medium_Comm_Secondary!D232</f>
        <v>40562.707188439992</v>
      </c>
      <c r="E232" s="4">
        <f>All_Medium_Comm_Primary!E232+All_Medium_Comm_Secondary!E232</f>
        <v>40458.483772689993</v>
      </c>
      <c r="F232" s="4">
        <f>All_Medium_Comm_Primary!F232+All_Medium_Comm_Secondary!F232</f>
        <v>43184.102428819991</v>
      </c>
      <c r="G232" s="4">
        <f>All_Medium_Comm_Primary!G232+All_Medium_Comm_Secondary!G232</f>
        <v>47241.961273699999</v>
      </c>
      <c r="H232" s="4">
        <f>All_Medium_Comm_Primary!H232+All_Medium_Comm_Secondary!H232</f>
        <v>53919.306462209999</v>
      </c>
      <c r="I232" s="4">
        <f>All_Medium_Comm_Primary!I232+All_Medium_Comm_Secondary!I232</f>
        <v>62419.854944030005</v>
      </c>
      <c r="J232" s="4">
        <f>All_Medium_Comm_Primary!J232+All_Medium_Comm_Secondary!J232</f>
        <v>70993.406175520009</v>
      </c>
      <c r="K232" s="4">
        <f>All_Medium_Comm_Primary!K232+All_Medium_Comm_Secondary!K232</f>
        <v>71841.799530810007</v>
      </c>
      <c r="L232" s="4">
        <f>All_Medium_Comm_Primary!L232+All_Medium_Comm_Secondary!L232</f>
        <v>77103.58729974</v>
      </c>
      <c r="M232" s="4">
        <f>All_Medium_Comm_Primary!M232+All_Medium_Comm_Secondary!M232</f>
        <v>78779.301571009986</v>
      </c>
      <c r="N232" s="4">
        <f>All_Medium_Comm_Primary!N232+All_Medium_Comm_Secondary!N232</f>
        <v>82260.150777579984</v>
      </c>
      <c r="O232" s="4">
        <f>All_Medium_Comm_Primary!O232+All_Medium_Comm_Secondary!O232</f>
        <v>85515.974977109989</v>
      </c>
      <c r="P232" s="4">
        <f>All_Medium_Comm_Primary!P232+All_Medium_Comm_Secondary!P232</f>
        <v>85883.884501480003</v>
      </c>
      <c r="Q232" s="4">
        <f>All_Medium_Comm_Primary!Q232+All_Medium_Comm_Secondary!Q232</f>
        <v>82829.634457319989</v>
      </c>
      <c r="R232" s="4">
        <f>All_Medium_Comm_Primary!R232+All_Medium_Comm_Secondary!R232</f>
        <v>75929.77775958</v>
      </c>
      <c r="S232" s="4">
        <f>All_Medium_Comm_Primary!S232+All_Medium_Comm_Secondary!S232</f>
        <v>70875.919153340001</v>
      </c>
      <c r="T232" s="4">
        <f>All_Medium_Comm_Primary!T232+All_Medium_Comm_Secondary!T232</f>
        <v>64264.651512919998</v>
      </c>
      <c r="U232" s="4">
        <f>All_Medium_Comm_Primary!U232+All_Medium_Comm_Secondary!U232</f>
        <v>59086.976461059989</v>
      </c>
      <c r="V232" s="4">
        <f>All_Medium_Comm_Primary!V232+All_Medium_Comm_Secondary!V232</f>
        <v>55660.094555449999</v>
      </c>
      <c r="W232" s="4">
        <f>All_Medium_Comm_Primary!W232+All_Medium_Comm_Secondary!W232</f>
        <v>50629.554527330001</v>
      </c>
      <c r="X232" s="4">
        <f>All_Medium_Comm_Primary!X232+All_Medium_Comm_Secondary!X232</f>
        <v>45182.262191099995</v>
      </c>
      <c r="Y232" s="4">
        <f>All_Medium_Comm_Primary!Y232+All_Medium_Comm_Secondary!Y232</f>
        <v>43939.683054139998</v>
      </c>
    </row>
    <row r="233" spans="1:25" x14ac:dyDescent="0.2">
      <c r="A233" s="7">
        <v>41863</v>
      </c>
      <c r="B233" s="4">
        <f>All_Medium_Comm_Primary!B233+All_Medium_Comm_Secondary!B233</f>
        <v>42111.136968760002</v>
      </c>
      <c r="C233" s="4">
        <f>All_Medium_Comm_Primary!C233+All_Medium_Comm_Secondary!C233</f>
        <v>40365.367885890002</v>
      </c>
      <c r="D233" s="4">
        <f>All_Medium_Comm_Primary!D233+All_Medium_Comm_Secondary!D233</f>
        <v>40384.190314849999</v>
      </c>
      <c r="E233" s="4">
        <f>All_Medium_Comm_Primary!E233+All_Medium_Comm_Secondary!E233</f>
        <v>40352.661381279999</v>
      </c>
      <c r="F233" s="4">
        <f>All_Medium_Comm_Primary!F233+All_Medium_Comm_Secondary!F233</f>
        <v>42950.187956880007</v>
      </c>
      <c r="G233" s="4">
        <f>All_Medium_Comm_Primary!G233+All_Medium_Comm_Secondary!G233</f>
        <v>46745.369723530006</v>
      </c>
      <c r="H233" s="4">
        <f>All_Medium_Comm_Primary!H233+All_Medium_Comm_Secondary!H233</f>
        <v>52945.39421233</v>
      </c>
      <c r="I233" s="4">
        <f>All_Medium_Comm_Primary!I233+All_Medium_Comm_Secondary!I233</f>
        <v>61810.393512070004</v>
      </c>
      <c r="J233" s="4">
        <f>All_Medium_Comm_Primary!J233+All_Medium_Comm_Secondary!J233</f>
        <v>70261.704346099999</v>
      </c>
      <c r="K233" s="4">
        <f>All_Medium_Comm_Primary!K233+All_Medium_Comm_Secondary!K233</f>
        <v>70761.873200130009</v>
      </c>
      <c r="L233" s="4">
        <f>All_Medium_Comm_Primary!L233+All_Medium_Comm_Secondary!L233</f>
        <v>75510.092770110001</v>
      </c>
      <c r="M233" s="4">
        <f>All_Medium_Comm_Primary!M233+All_Medium_Comm_Secondary!M233</f>
        <v>77089.790284270013</v>
      </c>
      <c r="N233" s="4">
        <f>All_Medium_Comm_Primary!N233+All_Medium_Comm_Secondary!N233</f>
        <v>79550.120686759998</v>
      </c>
      <c r="O233" s="4">
        <f>All_Medium_Comm_Primary!O233+All_Medium_Comm_Secondary!O233</f>
        <v>83689.321948590019</v>
      </c>
      <c r="P233" s="4">
        <f>All_Medium_Comm_Primary!P233+All_Medium_Comm_Secondary!P233</f>
        <v>83443.232808759989</v>
      </c>
      <c r="Q233" s="4">
        <f>All_Medium_Comm_Primary!Q233+All_Medium_Comm_Secondary!Q233</f>
        <v>80338.96269765</v>
      </c>
      <c r="R233" s="4">
        <f>All_Medium_Comm_Primary!R233+All_Medium_Comm_Secondary!R233</f>
        <v>74853.652244899989</v>
      </c>
      <c r="S233" s="4">
        <f>All_Medium_Comm_Primary!S233+All_Medium_Comm_Secondary!S233</f>
        <v>70036.482242620012</v>
      </c>
      <c r="T233" s="4">
        <f>All_Medium_Comm_Primary!T233+All_Medium_Comm_Secondary!T233</f>
        <v>62460.824320110005</v>
      </c>
      <c r="U233" s="4">
        <f>All_Medium_Comm_Primary!U233+All_Medium_Comm_Secondary!U233</f>
        <v>57696.446627429999</v>
      </c>
      <c r="V233" s="4">
        <f>All_Medium_Comm_Primary!V233+All_Medium_Comm_Secondary!V233</f>
        <v>55202.954702839997</v>
      </c>
      <c r="W233" s="4">
        <f>All_Medium_Comm_Primary!W233+All_Medium_Comm_Secondary!W233</f>
        <v>49952.767260410001</v>
      </c>
      <c r="X233" s="4">
        <f>All_Medium_Comm_Primary!X233+All_Medium_Comm_Secondary!X233</f>
        <v>44779.45309349001</v>
      </c>
      <c r="Y233" s="4">
        <f>All_Medium_Comm_Primary!Y233+All_Medium_Comm_Secondary!Y233</f>
        <v>43125.849056699997</v>
      </c>
    </row>
    <row r="234" spans="1:25" x14ac:dyDescent="0.2">
      <c r="A234" s="7">
        <v>41864</v>
      </c>
      <c r="B234" s="4">
        <f>All_Medium_Comm_Primary!B234+All_Medium_Comm_Secondary!B234</f>
        <v>41878.904494529997</v>
      </c>
      <c r="C234" s="4">
        <f>All_Medium_Comm_Primary!C234+All_Medium_Comm_Secondary!C234</f>
        <v>40859.127900020001</v>
      </c>
      <c r="D234" s="4">
        <f>All_Medium_Comm_Primary!D234+All_Medium_Comm_Secondary!D234</f>
        <v>40581.926648870001</v>
      </c>
      <c r="E234" s="4">
        <f>All_Medium_Comm_Primary!E234+All_Medium_Comm_Secondary!E234</f>
        <v>41030.321992839992</v>
      </c>
      <c r="F234" s="4">
        <f>All_Medium_Comm_Primary!F234+All_Medium_Comm_Secondary!F234</f>
        <v>43950.97630568</v>
      </c>
      <c r="G234" s="4">
        <f>All_Medium_Comm_Primary!G234+All_Medium_Comm_Secondary!G234</f>
        <v>48846.140425460006</v>
      </c>
      <c r="H234" s="4">
        <f>All_Medium_Comm_Primary!H234+All_Medium_Comm_Secondary!H234</f>
        <v>54246.797146650002</v>
      </c>
      <c r="I234" s="4">
        <f>All_Medium_Comm_Primary!I234+All_Medium_Comm_Secondary!I234</f>
        <v>62920.913197360002</v>
      </c>
      <c r="J234" s="4">
        <f>All_Medium_Comm_Primary!J234+All_Medium_Comm_Secondary!J234</f>
        <v>71329.212200800015</v>
      </c>
      <c r="K234" s="4">
        <f>All_Medium_Comm_Primary!K234+All_Medium_Comm_Secondary!K234</f>
        <v>70649.957245159996</v>
      </c>
      <c r="L234" s="4">
        <f>All_Medium_Comm_Primary!L234+All_Medium_Comm_Secondary!L234</f>
        <v>74788.253420209992</v>
      </c>
      <c r="M234" s="4">
        <f>All_Medium_Comm_Primary!M234+All_Medium_Comm_Secondary!M234</f>
        <v>75043.206365469989</v>
      </c>
      <c r="N234" s="4">
        <f>All_Medium_Comm_Primary!N234+All_Medium_Comm_Secondary!N234</f>
        <v>76938.231469119986</v>
      </c>
      <c r="O234" s="4">
        <f>All_Medium_Comm_Primary!O234+All_Medium_Comm_Secondary!O234</f>
        <v>79053.471437489992</v>
      </c>
      <c r="P234" s="4">
        <f>All_Medium_Comm_Primary!P234+All_Medium_Comm_Secondary!P234</f>
        <v>79053.664059860006</v>
      </c>
      <c r="Q234" s="4">
        <f>All_Medium_Comm_Primary!Q234+All_Medium_Comm_Secondary!Q234</f>
        <v>75489.538897860009</v>
      </c>
      <c r="R234" s="4">
        <f>All_Medium_Comm_Primary!R234+All_Medium_Comm_Secondary!R234</f>
        <v>70264.148939470004</v>
      </c>
      <c r="S234" s="4">
        <f>All_Medium_Comm_Primary!S234+All_Medium_Comm_Secondary!S234</f>
        <v>66515.492208359996</v>
      </c>
      <c r="T234" s="4">
        <f>All_Medium_Comm_Primary!T234+All_Medium_Comm_Secondary!T234</f>
        <v>60427.353089999997</v>
      </c>
      <c r="U234" s="4">
        <f>All_Medium_Comm_Primary!U234+All_Medium_Comm_Secondary!U234</f>
        <v>57246.553206130004</v>
      </c>
      <c r="V234" s="4">
        <f>All_Medium_Comm_Primary!V234+All_Medium_Comm_Secondary!V234</f>
        <v>52473.09478272</v>
      </c>
      <c r="W234" s="4">
        <f>All_Medium_Comm_Primary!W234+All_Medium_Comm_Secondary!W234</f>
        <v>47569.987770779997</v>
      </c>
      <c r="X234" s="4">
        <f>All_Medium_Comm_Primary!X234+All_Medium_Comm_Secondary!X234</f>
        <v>42866.654890350001</v>
      </c>
      <c r="Y234" s="4">
        <f>All_Medium_Comm_Primary!Y234+All_Medium_Comm_Secondary!Y234</f>
        <v>41675.959194399999</v>
      </c>
    </row>
    <row r="235" spans="1:25" x14ac:dyDescent="0.2">
      <c r="A235" s="7">
        <v>41865</v>
      </c>
      <c r="B235" s="4">
        <f>All_Medium_Comm_Primary!B235+All_Medium_Comm_Secondary!B235</f>
        <v>40412.172695200003</v>
      </c>
      <c r="C235" s="4">
        <f>All_Medium_Comm_Primary!C235+All_Medium_Comm_Secondary!C235</f>
        <v>38953.172682370001</v>
      </c>
      <c r="D235" s="4">
        <f>All_Medium_Comm_Primary!D235+All_Medium_Comm_Secondary!D235</f>
        <v>39296.154790790002</v>
      </c>
      <c r="E235" s="4">
        <f>All_Medium_Comm_Primary!E235+All_Medium_Comm_Secondary!E235</f>
        <v>39373.601225360006</v>
      </c>
      <c r="F235" s="4">
        <f>All_Medium_Comm_Primary!F235+All_Medium_Comm_Secondary!F235</f>
        <v>42074.138045990003</v>
      </c>
      <c r="G235" s="4">
        <f>All_Medium_Comm_Primary!G235+All_Medium_Comm_Secondary!G235</f>
        <v>46323.421119779996</v>
      </c>
      <c r="H235" s="4">
        <f>All_Medium_Comm_Primary!H235+All_Medium_Comm_Secondary!H235</f>
        <v>52897.1803784</v>
      </c>
      <c r="I235" s="4">
        <f>All_Medium_Comm_Primary!I235+All_Medium_Comm_Secondary!I235</f>
        <v>62265.804104549999</v>
      </c>
      <c r="J235" s="4">
        <f>All_Medium_Comm_Primary!J235+All_Medium_Comm_Secondary!J235</f>
        <v>70312.710286169997</v>
      </c>
      <c r="K235" s="4">
        <f>All_Medium_Comm_Primary!K235+All_Medium_Comm_Secondary!K235</f>
        <v>70581.405140410003</v>
      </c>
      <c r="L235" s="4">
        <f>All_Medium_Comm_Primary!L235+All_Medium_Comm_Secondary!L235</f>
        <v>74962.81418099998</v>
      </c>
      <c r="M235" s="4">
        <f>All_Medium_Comm_Primary!M235+All_Medium_Comm_Secondary!M235</f>
        <v>75924.883928750001</v>
      </c>
      <c r="N235" s="4">
        <f>All_Medium_Comm_Primary!N235+All_Medium_Comm_Secondary!N235</f>
        <v>76762.583648560001</v>
      </c>
      <c r="O235" s="4">
        <f>All_Medium_Comm_Primary!O235+All_Medium_Comm_Secondary!O235</f>
        <v>79439.183708799974</v>
      </c>
      <c r="P235" s="4">
        <f>All_Medium_Comm_Primary!P235+All_Medium_Comm_Secondary!P235</f>
        <v>78639.802032239997</v>
      </c>
      <c r="Q235" s="4">
        <f>All_Medium_Comm_Primary!Q235+All_Medium_Comm_Secondary!Q235</f>
        <v>75533.570254220002</v>
      </c>
      <c r="R235" s="4">
        <f>All_Medium_Comm_Primary!R235+All_Medium_Comm_Secondary!R235</f>
        <v>69507.451644650006</v>
      </c>
      <c r="S235" s="4">
        <f>All_Medium_Comm_Primary!S235+All_Medium_Comm_Secondary!S235</f>
        <v>65608.366167829998</v>
      </c>
      <c r="T235" s="4">
        <f>All_Medium_Comm_Primary!T235+All_Medium_Comm_Secondary!T235</f>
        <v>59344.239354789999</v>
      </c>
      <c r="U235" s="4">
        <f>All_Medium_Comm_Primary!U235+All_Medium_Comm_Secondary!U235</f>
        <v>55421.913516640001</v>
      </c>
      <c r="V235" s="4">
        <f>All_Medium_Comm_Primary!V235+All_Medium_Comm_Secondary!V235</f>
        <v>52763.283481359991</v>
      </c>
      <c r="W235" s="4">
        <f>All_Medium_Comm_Primary!W235+All_Medium_Comm_Secondary!W235</f>
        <v>47983.122992600001</v>
      </c>
      <c r="X235" s="4">
        <f>All_Medium_Comm_Primary!X235+All_Medium_Comm_Secondary!X235</f>
        <v>43299.354021249994</v>
      </c>
      <c r="Y235" s="4">
        <f>All_Medium_Comm_Primary!Y235+All_Medium_Comm_Secondary!Y235</f>
        <v>42997.030710549989</v>
      </c>
    </row>
    <row r="236" spans="1:25" x14ac:dyDescent="0.2">
      <c r="A236" s="7">
        <v>41866</v>
      </c>
      <c r="B236" s="4">
        <f>All_Medium_Comm_Primary!B236+All_Medium_Comm_Secondary!B236</f>
        <v>40700.395234029995</v>
      </c>
      <c r="C236" s="4">
        <f>All_Medium_Comm_Primary!C236+All_Medium_Comm_Secondary!C236</f>
        <v>39545.074774070003</v>
      </c>
      <c r="D236" s="4">
        <f>All_Medium_Comm_Primary!D236+All_Medium_Comm_Secondary!D236</f>
        <v>38763.527789809988</v>
      </c>
      <c r="E236" s="4">
        <f>All_Medium_Comm_Primary!E236+All_Medium_Comm_Secondary!E236</f>
        <v>39020.254411900001</v>
      </c>
      <c r="F236" s="4">
        <f>All_Medium_Comm_Primary!F236+All_Medium_Comm_Secondary!F236</f>
        <v>41632.106497300003</v>
      </c>
      <c r="G236" s="4">
        <f>All_Medium_Comm_Primary!G236+All_Medium_Comm_Secondary!G236</f>
        <v>45188.206042819991</v>
      </c>
      <c r="H236" s="4">
        <f>All_Medium_Comm_Primary!H236+All_Medium_Comm_Secondary!H236</f>
        <v>50978.400004529998</v>
      </c>
      <c r="I236" s="4">
        <f>All_Medium_Comm_Primary!I236+All_Medium_Comm_Secondary!I236</f>
        <v>59071.420723139992</v>
      </c>
      <c r="J236" s="4">
        <f>All_Medium_Comm_Primary!J236+All_Medium_Comm_Secondary!J236</f>
        <v>67766.600692870008</v>
      </c>
      <c r="K236" s="4">
        <f>All_Medium_Comm_Primary!K236+All_Medium_Comm_Secondary!K236</f>
        <v>67407.754069589995</v>
      </c>
      <c r="L236" s="4">
        <f>All_Medium_Comm_Primary!L236+All_Medium_Comm_Secondary!L236</f>
        <v>71292.858561369998</v>
      </c>
      <c r="M236" s="4">
        <f>All_Medium_Comm_Primary!M236+All_Medium_Comm_Secondary!M236</f>
        <v>72664.323710419994</v>
      </c>
      <c r="N236" s="4">
        <f>All_Medium_Comm_Primary!N236+All_Medium_Comm_Secondary!N236</f>
        <v>73865.497120960004</v>
      </c>
      <c r="O236" s="4">
        <f>All_Medium_Comm_Primary!O236+All_Medium_Comm_Secondary!O236</f>
        <v>76395.73507242999</v>
      </c>
      <c r="P236" s="4">
        <f>All_Medium_Comm_Primary!P236+All_Medium_Comm_Secondary!P236</f>
        <v>75877.606881269996</v>
      </c>
      <c r="Q236" s="4">
        <f>All_Medium_Comm_Primary!Q236+All_Medium_Comm_Secondary!Q236</f>
        <v>72921.736506579997</v>
      </c>
      <c r="R236" s="4">
        <f>All_Medium_Comm_Primary!R236+All_Medium_Comm_Secondary!R236</f>
        <v>67557.307348749993</v>
      </c>
      <c r="S236" s="4">
        <f>All_Medium_Comm_Primary!S236+All_Medium_Comm_Secondary!S236</f>
        <v>63333.209436929988</v>
      </c>
      <c r="T236" s="4">
        <f>All_Medium_Comm_Primary!T236+All_Medium_Comm_Secondary!T236</f>
        <v>57012.267720600001</v>
      </c>
      <c r="U236" s="4">
        <f>All_Medium_Comm_Primary!U236+All_Medium_Comm_Secondary!U236</f>
        <v>53940.934387780006</v>
      </c>
      <c r="V236" s="4">
        <f>All_Medium_Comm_Primary!V236+All_Medium_Comm_Secondary!V236</f>
        <v>51295.351915189996</v>
      </c>
      <c r="W236" s="4">
        <f>All_Medium_Comm_Primary!W236+All_Medium_Comm_Secondary!W236</f>
        <v>47265.914286010004</v>
      </c>
      <c r="X236" s="4">
        <f>All_Medium_Comm_Primary!X236+All_Medium_Comm_Secondary!X236</f>
        <v>43608.835169390004</v>
      </c>
      <c r="Y236" s="4">
        <f>All_Medium_Comm_Primary!Y236+All_Medium_Comm_Secondary!Y236</f>
        <v>43862.691047300003</v>
      </c>
    </row>
    <row r="237" spans="1:25" x14ac:dyDescent="0.2">
      <c r="A237" s="7">
        <v>41867</v>
      </c>
      <c r="B237" s="4">
        <f>All_Medium_Comm_Primary!B237+All_Medium_Comm_Secondary!B237</f>
        <v>39287.290437429998</v>
      </c>
      <c r="C237" s="4">
        <f>All_Medium_Comm_Primary!C237+All_Medium_Comm_Secondary!C237</f>
        <v>38647.114568520003</v>
      </c>
      <c r="D237" s="4">
        <f>All_Medium_Comm_Primary!D237+All_Medium_Comm_Secondary!D237</f>
        <v>38754.641230199995</v>
      </c>
      <c r="E237" s="4">
        <f>All_Medium_Comm_Primary!E237+All_Medium_Comm_Secondary!E237</f>
        <v>38718.314063619997</v>
      </c>
      <c r="F237" s="4">
        <f>All_Medium_Comm_Primary!F237+All_Medium_Comm_Secondary!F237</f>
        <v>39112.36016697</v>
      </c>
      <c r="G237" s="4">
        <f>All_Medium_Comm_Primary!G237+All_Medium_Comm_Secondary!G237</f>
        <v>40572.861546870001</v>
      </c>
      <c r="H237" s="4">
        <f>All_Medium_Comm_Primary!H237+All_Medium_Comm_Secondary!H237</f>
        <v>44165.964381439997</v>
      </c>
      <c r="I237" s="4">
        <f>All_Medium_Comm_Primary!I237+All_Medium_Comm_Secondary!I237</f>
        <v>46336.099463070001</v>
      </c>
      <c r="J237" s="4">
        <f>All_Medium_Comm_Primary!J237+All_Medium_Comm_Secondary!J237</f>
        <v>48245.092341340001</v>
      </c>
      <c r="K237" s="4">
        <f>All_Medium_Comm_Primary!K237+All_Medium_Comm_Secondary!K237</f>
        <v>50507.806608620005</v>
      </c>
      <c r="L237" s="4">
        <f>All_Medium_Comm_Primary!L237+All_Medium_Comm_Secondary!L237</f>
        <v>52218.711921250004</v>
      </c>
      <c r="M237" s="4">
        <f>All_Medium_Comm_Primary!M237+All_Medium_Comm_Secondary!M237</f>
        <v>55891.481114069997</v>
      </c>
      <c r="N237" s="4">
        <f>All_Medium_Comm_Primary!N237+All_Medium_Comm_Secondary!N237</f>
        <v>56805.102340860001</v>
      </c>
      <c r="O237" s="4">
        <f>All_Medium_Comm_Primary!O237+All_Medium_Comm_Secondary!O237</f>
        <v>56088.724509740001</v>
      </c>
      <c r="P237" s="4">
        <f>All_Medium_Comm_Primary!P237+All_Medium_Comm_Secondary!P237</f>
        <v>55479.255355710004</v>
      </c>
      <c r="Q237" s="4">
        <f>All_Medium_Comm_Primary!Q237+All_Medium_Comm_Secondary!Q237</f>
        <v>54650.611609619998</v>
      </c>
      <c r="R237" s="4">
        <f>All_Medium_Comm_Primary!R237+All_Medium_Comm_Secondary!R237</f>
        <v>54341.920555659992</v>
      </c>
      <c r="S237" s="4">
        <f>All_Medium_Comm_Primary!S237+All_Medium_Comm_Secondary!S237</f>
        <v>51956.775139099991</v>
      </c>
      <c r="T237" s="4">
        <f>All_Medium_Comm_Primary!T237+All_Medium_Comm_Secondary!T237</f>
        <v>50689.45637285</v>
      </c>
      <c r="U237" s="4">
        <f>All_Medium_Comm_Primary!U237+All_Medium_Comm_Secondary!U237</f>
        <v>46392.122679569991</v>
      </c>
      <c r="V237" s="4">
        <f>All_Medium_Comm_Primary!V237+All_Medium_Comm_Secondary!V237</f>
        <v>47036.234130149998</v>
      </c>
      <c r="W237" s="4">
        <f>All_Medium_Comm_Primary!W237+All_Medium_Comm_Secondary!W237</f>
        <v>44675.181955740001</v>
      </c>
      <c r="X237" s="4">
        <f>All_Medium_Comm_Primary!X237+All_Medium_Comm_Secondary!X237</f>
        <v>41901.043512869997</v>
      </c>
      <c r="Y237" s="4">
        <f>All_Medium_Comm_Primary!Y237+All_Medium_Comm_Secondary!Y237</f>
        <v>39696.313354920007</v>
      </c>
    </row>
    <row r="238" spans="1:25" x14ac:dyDescent="0.2">
      <c r="A238" s="7">
        <v>41868</v>
      </c>
      <c r="B238" s="4">
        <f>All_Medium_Comm_Primary!B238+All_Medium_Comm_Secondary!B238</f>
        <v>38798.555163179997</v>
      </c>
      <c r="C238" s="4">
        <f>All_Medium_Comm_Primary!C238+All_Medium_Comm_Secondary!C238</f>
        <v>37952.62560105</v>
      </c>
      <c r="D238" s="4">
        <f>All_Medium_Comm_Primary!D238+All_Medium_Comm_Secondary!D238</f>
        <v>38290.934893850004</v>
      </c>
      <c r="E238" s="4">
        <f>All_Medium_Comm_Primary!E238+All_Medium_Comm_Secondary!E238</f>
        <v>38063.594758070001</v>
      </c>
      <c r="F238" s="4">
        <f>All_Medium_Comm_Primary!F238+All_Medium_Comm_Secondary!F238</f>
        <v>38445.080501559998</v>
      </c>
      <c r="G238" s="4">
        <f>All_Medium_Comm_Primary!G238+All_Medium_Comm_Secondary!G238</f>
        <v>39375.701660229999</v>
      </c>
      <c r="H238" s="4">
        <f>All_Medium_Comm_Primary!H238+All_Medium_Comm_Secondary!H238</f>
        <v>41492.566432879998</v>
      </c>
      <c r="I238" s="4">
        <f>All_Medium_Comm_Primary!I238+All_Medium_Comm_Secondary!I238</f>
        <v>42717.332545960002</v>
      </c>
      <c r="J238" s="4">
        <f>All_Medium_Comm_Primary!J238+All_Medium_Comm_Secondary!J238</f>
        <v>45372.133921439992</v>
      </c>
      <c r="K238" s="4">
        <f>All_Medium_Comm_Primary!K238+All_Medium_Comm_Secondary!K238</f>
        <v>48630.570264089998</v>
      </c>
      <c r="L238" s="4">
        <f>All_Medium_Comm_Primary!L238+All_Medium_Comm_Secondary!L238</f>
        <v>50775.699179080002</v>
      </c>
      <c r="M238" s="4">
        <f>All_Medium_Comm_Primary!M238+All_Medium_Comm_Secondary!M238</f>
        <v>55248.516363820003</v>
      </c>
      <c r="N238" s="4">
        <f>All_Medium_Comm_Primary!N238+All_Medium_Comm_Secondary!N238</f>
        <v>55526.322596090002</v>
      </c>
      <c r="O238" s="4">
        <f>All_Medium_Comm_Primary!O238+All_Medium_Comm_Secondary!O238</f>
        <v>55921.6566418</v>
      </c>
      <c r="P238" s="4">
        <f>All_Medium_Comm_Primary!P238+All_Medium_Comm_Secondary!P238</f>
        <v>55458.364767710009</v>
      </c>
      <c r="Q238" s="4">
        <f>All_Medium_Comm_Primary!Q238+All_Medium_Comm_Secondary!Q238</f>
        <v>54579.980114279999</v>
      </c>
      <c r="R238" s="4">
        <f>All_Medium_Comm_Primary!R238+All_Medium_Comm_Secondary!R238</f>
        <v>54528.880136959997</v>
      </c>
      <c r="S238" s="4">
        <f>All_Medium_Comm_Primary!S238+All_Medium_Comm_Secondary!S238</f>
        <v>53168.483891459997</v>
      </c>
      <c r="T238" s="4">
        <f>All_Medium_Comm_Primary!T238+All_Medium_Comm_Secondary!T238</f>
        <v>51588.847017019994</v>
      </c>
      <c r="U238" s="4">
        <f>All_Medium_Comm_Primary!U238+All_Medium_Comm_Secondary!U238</f>
        <v>47249.538939289996</v>
      </c>
      <c r="V238" s="4">
        <f>All_Medium_Comm_Primary!V238+All_Medium_Comm_Secondary!V238</f>
        <v>47563.693403439996</v>
      </c>
      <c r="W238" s="4">
        <f>All_Medium_Comm_Primary!W238+All_Medium_Comm_Secondary!W238</f>
        <v>44246.203947000002</v>
      </c>
      <c r="X238" s="4">
        <f>All_Medium_Comm_Primary!X238+All_Medium_Comm_Secondary!X238</f>
        <v>41079.459828610001</v>
      </c>
      <c r="Y238" s="4">
        <f>All_Medium_Comm_Primary!Y238+All_Medium_Comm_Secondary!Y238</f>
        <v>39018.796218820004</v>
      </c>
    </row>
    <row r="239" spans="1:25" x14ac:dyDescent="0.2">
      <c r="A239" s="7">
        <v>41869</v>
      </c>
      <c r="B239" s="4">
        <f>All_Medium_Comm_Primary!B239+All_Medium_Comm_Secondary!B239</f>
        <v>39692.501088900004</v>
      </c>
      <c r="C239" s="4">
        <f>All_Medium_Comm_Primary!C239+All_Medium_Comm_Secondary!C239</f>
        <v>38581.777723170002</v>
      </c>
      <c r="D239" s="4">
        <f>All_Medium_Comm_Primary!D239+All_Medium_Comm_Secondary!D239</f>
        <v>38545.9682302</v>
      </c>
      <c r="E239" s="4">
        <f>All_Medium_Comm_Primary!E239+All_Medium_Comm_Secondary!E239</f>
        <v>38593.061373330005</v>
      </c>
      <c r="F239" s="4">
        <f>All_Medium_Comm_Primary!F239+All_Medium_Comm_Secondary!F239</f>
        <v>41681.54077983</v>
      </c>
      <c r="G239" s="4">
        <f>All_Medium_Comm_Primary!G239+All_Medium_Comm_Secondary!G239</f>
        <v>46362.066839409999</v>
      </c>
      <c r="H239" s="4">
        <f>All_Medium_Comm_Primary!H239+All_Medium_Comm_Secondary!H239</f>
        <v>51672.004480890013</v>
      </c>
      <c r="I239" s="4">
        <f>All_Medium_Comm_Primary!I239+All_Medium_Comm_Secondary!I239</f>
        <v>59714.330203360005</v>
      </c>
      <c r="J239" s="4">
        <f>All_Medium_Comm_Primary!J239+All_Medium_Comm_Secondary!J239</f>
        <v>67613.538936049998</v>
      </c>
      <c r="K239" s="4">
        <f>All_Medium_Comm_Primary!K239+All_Medium_Comm_Secondary!K239</f>
        <v>68082.54986484001</v>
      </c>
      <c r="L239" s="4">
        <f>All_Medium_Comm_Primary!L239+All_Medium_Comm_Secondary!L239</f>
        <v>72057.042185650003</v>
      </c>
      <c r="M239" s="4">
        <f>All_Medium_Comm_Primary!M239+All_Medium_Comm_Secondary!M239</f>
        <v>73160.153419320006</v>
      </c>
      <c r="N239" s="4">
        <f>All_Medium_Comm_Primary!N239+All_Medium_Comm_Secondary!N239</f>
        <v>75347.509313300005</v>
      </c>
      <c r="O239" s="4">
        <f>All_Medium_Comm_Primary!O239+All_Medium_Comm_Secondary!O239</f>
        <v>77617.078048530006</v>
      </c>
      <c r="P239" s="4">
        <f>All_Medium_Comm_Primary!P239+All_Medium_Comm_Secondary!P239</f>
        <v>77175.046010870006</v>
      </c>
      <c r="Q239" s="4">
        <f>All_Medium_Comm_Primary!Q239+All_Medium_Comm_Secondary!Q239</f>
        <v>74364.470627120012</v>
      </c>
      <c r="R239" s="4">
        <f>All_Medium_Comm_Primary!R239+All_Medium_Comm_Secondary!R239</f>
        <v>68669.439889579997</v>
      </c>
      <c r="S239" s="4">
        <f>All_Medium_Comm_Primary!S239+All_Medium_Comm_Secondary!S239</f>
        <v>65070.407215520012</v>
      </c>
      <c r="T239" s="4">
        <f>All_Medium_Comm_Primary!T239+All_Medium_Comm_Secondary!T239</f>
        <v>59408.288847760006</v>
      </c>
      <c r="U239" s="4">
        <f>All_Medium_Comm_Primary!U239+All_Medium_Comm_Secondary!U239</f>
        <v>55517.078218769995</v>
      </c>
      <c r="V239" s="4">
        <f>All_Medium_Comm_Primary!V239+All_Medium_Comm_Secondary!V239</f>
        <v>52670.910730340009</v>
      </c>
      <c r="W239" s="4">
        <f>All_Medium_Comm_Primary!W239+All_Medium_Comm_Secondary!W239</f>
        <v>46929.245478390003</v>
      </c>
      <c r="X239" s="4">
        <f>All_Medium_Comm_Primary!X239+All_Medium_Comm_Secondary!X239</f>
        <v>42562.216488300008</v>
      </c>
      <c r="Y239" s="4">
        <f>All_Medium_Comm_Primary!Y239+All_Medium_Comm_Secondary!Y239</f>
        <v>41925.45446007001</v>
      </c>
    </row>
    <row r="240" spans="1:25" x14ac:dyDescent="0.2">
      <c r="A240" s="7">
        <v>41870</v>
      </c>
      <c r="B240" s="4">
        <f>All_Medium_Comm_Primary!B240+All_Medium_Comm_Secondary!B240</f>
        <v>39977.465233540002</v>
      </c>
      <c r="C240" s="4">
        <f>All_Medium_Comm_Primary!C240+All_Medium_Comm_Secondary!C240</f>
        <v>38179.367804889996</v>
      </c>
      <c r="D240" s="4">
        <f>All_Medium_Comm_Primary!D240+All_Medium_Comm_Secondary!D240</f>
        <v>37894.517360500002</v>
      </c>
      <c r="E240" s="4">
        <f>All_Medium_Comm_Primary!E240+All_Medium_Comm_Secondary!E240</f>
        <v>38380.504240009999</v>
      </c>
      <c r="F240" s="4">
        <f>All_Medium_Comm_Primary!F240+All_Medium_Comm_Secondary!F240</f>
        <v>41230.453492679997</v>
      </c>
      <c r="G240" s="4">
        <f>All_Medium_Comm_Primary!G240+All_Medium_Comm_Secondary!G240</f>
        <v>45680.109968539997</v>
      </c>
      <c r="H240" s="4">
        <f>All_Medium_Comm_Primary!H240+All_Medium_Comm_Secondary!H240</f>
        <v>51569.307882279994</v>
      </c>
      <c r="I240" s="4">
        <f>All_Medium_Comm_Primary!I240+All_Medium_Comm_Secondary!I240</f>
        <v>58703.067976159989</v>
      </c>
      <c r="J240" s="4">
        <f>All_Medium_Comm_Primary!J240+All_Medium_Comm_Secondary!J240</f>
        <v>66049.957829340012</v>
      </c>
      <c r="K240" s="4">
        <f>All_Medium_Comm_Primary!K240+All_Medium_Comm_Secondary!K240</f>
        <v>66156.477888180001</v>
      </c>
      <c r="L240" s="4">
        <f>All_Medium_Comm_Primary!L240+All_Medium_Comm_Secondary!L240</f>
        <v>71275.897675600005</v>
      </c>
      <c r="M240" s="4">
        <f>All_Medium_Comm_Primary!M240+All_Medium_Comm_Secondary!M240</f>
        <v>73397.662722230001</v>
      </c>
      <c r="N240" s="4">
        <f>All_Medium_Comm_Primary!N240+All_Medium_Comm_Secondary!N240</f>
        <v>75148.524485509988</v>
      </c>
      <c r="O240" s="4">
        <f>All_Medium_Comm_Primary!O240+All_Medium_Comm_Secondary!O240</f>
        <v>78204.195465869998</v>
      </c>
      <c r="P240" s="4">
        <f>All_Medium_Comm_Primary!P240+All_Medium_Comm_Secondary!P240</f>
        <v>78388.521175539994</v>
      </c>
      <c r="Q240" s="4">
        <f>All_Medium_Comm_Primary!Q240+All_Medium_Comm_Secondary!Q240</f>
        <v>76033.429058550013</v>
      </c>
      <c r="R240" s="4">
        <f>All_Medium_Comm_Primary!R240+All_Medium_Comm_Secondary!R240</f>
        <v>70764.028078759991</v>
      </c>
      <c r="S240" s="4">
        <f>All_Medium_Comm_Primary!S240+All_Medium_Comm_Secondary!S240</f>
        <v>66788.509772740013</v>
      </c>
      <c r="T240" s="4">
        <f>All_Medium_Comm_Primary!T240+All_Medium_Comm_Secondary!T240</f>
        <v>61079.803110039997</v>
      </c>
      <c r="U240" s="4">
        <f>All_Medium_Comm_Primary!U240+All_Medium_Comm_Secondary!U240</f>
        <v>56637.042812970001</v>
      </c>
      <c r="V240" s="4">
        <f>All_Medium_Comm_Primary!V240+All_Medium_Comm_Secondary!V240</f>
        <v>54132.534009299998</v>
      </c>
      <c r="W240" s="4">
        <f>All_Medium_Comm_Primary!W240+All_Medium_Comm_Secondary!W240</f>
        <v>48718.860641289997</v>
      </c>
      <c r="X240" s="4">
        <f>All_Medium_Comm_Primary!X240+All_Medium_Comm_Secondary!X240</f>
        <v>43888.284943399995</v>
      </c>
      <c r="Y240" s="4">
        <f>All_Medium_Comm_Primary!Y240+All_Medium_Comm_Secondary!Y240</f>
        <v>42712.423902609989</v>
      </c>
    </row>
    <row r="241" spans="1:25" x14ac:dyDescent="0.2">
      <c r="A241" s="7">
        <v>41871</v>
      </c>
      <c r="B241" s="4">
        <f>All_Medium_Comm_Primary!B241+All_Medium_Comm_Secondary!B241</f>
        <v>40461.78312452</v>
      </c>
      <c r="C241" s="4">
        <f>All_Medium_Comm_Primary!C241+All_Medium_Comm_Secondary!C241</f>
        <v>39397.042280799986</v>
      </c>
      <c r="D241" s="4">
        <f>All_Medium_Comm_Primary!D241+All_Medium_Comm_Secondary!D241</f>
        <v>39747.540215679997</v>
      </c>
      <c r="E241" s="4">
        <f>All_Medium_Comm_Primary!E241+All_Medium_Comm_Secondary!E241</f>
        <v>39593.491832450003</v>
      </c>
      <c r="F241" s="4">
        <f>All_Medium_Comm_Primary!F241+All_Medium_Comm_Secondary!F241</f>
        <v>41691.915783339995</v>
      </c>
      <c r="G241" s="4">
        <f>All_Medium_Comm_Primary!G241+All_Medium_Comm_Secondary!G241</f>
        <v>46181.531810460001</v>
      </c>
      <c r="H241" s="4">
        <f>All_Medium_Comm_Primary!H241+All_Medium_Comm_Secondary!H241</f>
        <v>52964.417802609998</v>
      </c>
      <c r="I241" s="4">
        <f>All_Medium_Comm_Primary!I241+All_Medium_Comm_Secondary!I241</f>
        <v>61129.19774268</v>
      </c>
      <c r="J241" s="4">
        <f>All_Medium_Comm_Primary!J241+All_Medium_Comm_Secondary!J241</f>
        <v>69152.393634239997</v>
      </c>
      <c r="K241" s="4">
        <f>All_Medium_Comm_Primary!K241+All_Medium_Comm_Secondary!K241</f>
        <v>69677.168840219994</v>
      </c>
      <c r="L241" s="4">
        <f>All_Medium_Comm_Primary!L241+All_Medium_Comm_Secondary!L241</f>
        <v>74736.016856579998</v>
      </c>
      <c r="M241" s="4">
        <f>All_Medium_Comm_Primary!M241+All_Medium_Comm_Secondary!M241</f>
        <v>76485.534746130012</v>
      </c>
      <c r="N241" s="4">
        <f>All_Medium_Comm_Primary!N241+All_Medium_Comm_Secondary!N241</f>
        <v>79319.588659720001</v>
      </c>
      <c r="O241" s="4">
        <f>All_Medium_Comm_Primary!O241+All_Medium_Comm_Secondary!O241</f>
        <v>83003.097348369993</v>
      </c>
      <c r="P241" s="4">
        <f>All_Medium_Comm_Primary!P241+All_Medium_Comm_Secondary!P241</f>
        <v>83551.118464350002</v>
      </c>
      <c r="Q241" s="4">
        <f>All_Medium_Comm_Primary!Q241+All_Medium_Comm_Secondary!Q241</f>
        <v>82402.904130349998</v>
      </c>
      <c r="R241" s="4">
        <f>All_Medium_Comm_Primary!R241+All_Medium_Comm_Secondary!R241</f>
        <v>76279.625300660002</v>
      </c>
      <c r="S241" s="4">
        <f>All_Medium_Comm_Primary!S241+All_Medium_Comm_Secondary!S241</f>
        <v>70697.994145659992</v>
      </c>
      <c r="T241" s="4">
        <f>All_Medium_Comm_Primary!T241+All_Medium_Comm_Secondary!T241</f>
        <v>64047.120616529995</v>
      </c>
      <c r="U241" s="4">
        <f>All_Medium_Comm_Primary!U241+All_Medium_Comm_Secondary!U241</f>
        <v>59839.469229200004</v>
      </c>
      <c r="V241" s="4">
        <f>All_Medium_Comm_Primary!V241+All_Medium_Comm_Secondary!V241</f>
        <v>56864.930601979999</v>
      </c>
      <c r="W241" s="4">
        <f>All_Medium_Comm_Primary!W241+All_Medium_Comm_Secondary!W241</f>
        <v>50819.332176759999</v>
      </c>
      <c r="X241" s="4">
        <f>All_Medium_Comm_Primary!X241+All_Medium_Comm_Secondary!X241</f>
        <v>46121.197990759996</v>
      </c>
      <c r="Y241" s="4">
        <f>All_Medium_Comm_Primary!Y241+All_Medium_Comm_Secondary!Y241</f>
        <v>44866.777678239996</v>
      </c>
    </row>
    <row r="242" spans="1:25" x14ac:dyDescent="0.2">
      <c r="A242" s="7">
        <v>41872</v>
      </c>
      <c r="B242" s="4">
        <f>All_Medium_Comm_Primary!B242+All_Medium_Comm_Secondary!B242</f>
        <v>43552.598096529997</v>
      </c>
      <c r="C242" s="4">
        <f>All_Medium_Comm_Primary!C242+All_Medium_Comm_Secondary!C242</f>
        <v>41853.213221239996</v>
      </c>
      <c r="D242" s="4">
        <f>All_Medium_Comm_Primary!D242+All_Medium_Comm_Secondary!D242</f>
        <v>41575.304626410005</v>
      </c>
      <c r="E242" s="4">
        <f>All_Medium_Comm_Primary!E242+All_Medium_Comm_Secondary!E242</f>
        <v>41506.134982380005</v>
      </c>
      <c r="F242" s="4">
        <f>All_Medium_Comm_Primary!F242+All_Medium_Comm_Secondary!F242</f>
        <v>43521.046551530002</v>
      </c>
      <c r="G242" s="4">
        <f>All_Medium_Comm_Primary!G242+All_Medium_Comm_Secondary!G242</f>
        <v>48083.110655779994</v>
      </c>
      <c r="H242" s="4">
        <f>All_Medium_Comm_Primary!H242+All_Medium_Comm_Secondary!H242</f>
        <v>54086.967921030002</v>
      </c>
      <c r="I242" s="4">
        <f>All_Medium_Comm_Primary!I242+All_Medium_Comm_Secondary!I242</f>
        <v>62763.756725799998</v>
      </c>
      <c r="J242" s="4">
        <f>All_Medium_Comm_Primary!J242+All_Medium_Comm_Secondary!J242</f>
        <v>70163.635032890001</v>
      </c>
      <c r="K242" s="4">
        <f>All_Medium_Comm_Primary!K242+All_Medium_Comm_Secondary!K242</f>
        <v>70449.622320619994</v>
      </c>
      <c r="L242" s="4">
        <f>All_Medium_Comm_Primary!L242+All_Medium_Comm_Secondary!L242</f>
        <v>76049.049287019996</v>
      </c>
      <c r="M242" s="4">
        <f>All_Medium_Comm_Primary!M242+All_Medium_Comm_Secondary!M242</f>
        <v>78845.206362029974</v>
      </c>
      <c r="N242" s="4">
        <f>All_Medium_Comm_Primary!N242+All_Medium_Comm_Secondary!N242</f>
        <v>81692.128145669994</v>
      </c>
      <c r="O242" s="4">
        <f>All_Medium_Comm_Primary!O242+All_Medium_Comm_Secondary!O242</f>
        <v>85058.428951959999</v>
      </c>
      <c r="P242" s="4">
        <f>All_Medium_Comm_Primary!P242+All_Medium_Comm_Secondary!P242</f>
        <v>84670.266667579999</v>
      </c>
      <c r="Q242" s="4">
        <f>All_Medium_Comm_Primary!Q242+All_Medium_Comm_Secondary!Q242</f>
        <v>80530.609314180008</v>
      </c>
      <c r="R242" s="4">
        <f>All_Medium_Comm_Primary!R242+All_Medium_Comm_Secondary!R242</f>
        <v>74111.207296919994</v>
      </c>
      <c r="S242" s="4">
        <f>All_Medium_Comm_Primary!S242+All_Medium_Comm_Secondary!S242</f>
        <v>69078.259876759999</v>
      </c>
      <c r="T242" s="4">
        <f>All_Medium_Comm_Primary!T242+All_Medium_Comm_Secondary!T242</f>
        <v>63000.029572160005</v>
      </c>
      <c r="U242" s="4">
        <f>All_Medium_Comm_Primary!U242+All_Medium_Comm_Secondary!U242</f>
        <v>59638.195548209995</v>
      </c>
      <c r="V242" s="4">
        <f>All_Medium_Comm_Primary!V242+All_Medium_Comm_Secondary!V242</f>
        <v>55458.959792990005</v>
      </c>
      <c r="W242" s="4">
        <f>All_Medium_Comm_Primary!W242+All_Medium_Comm_Secondary!W242</f>
        <v>50128.192334719999</v>
      </c>
      <c r="X242" s="4">
        <f>All_Medium_Comm_Primary!X242+All_Medium_Comm_Secondary!X242</f>
        <v>44852.485570789999</v>
      </c>
      <c r="Y242" s="4">
        <f>All_Medium_Comm_Primary!Y242+All_Medium_Comm_Secondary!Y242</f>
        <v>44781.120127799993</v>
      </c>
    </row>
    <row r="243" spans="1:25" x14ac:dyDescent="0.2">
      <c r="A243" s="7">
        <v>41873</v>
      </c>
      <c r="B243" s="4">
        <f>All_Medium_Comm_Primary!B243+All_Medium_Comm_Secondary!B243</f>
        <v>43090.957787249994</v>
      </c>
      <c r="C243" s="4">
        <f>All_Medium_Comm_Primary!C243+All_Medium_Comm_Secondary!C243</f>
        <v>41566.728351949998</v>
      </c>
      <c r="D243" s="4">
        <f>All_Medium_Comm_Primary!D243+All_Medium_Comm_Secondary!D243</f>
        <v>41783.2613088</v>
      </c>
      <c r="E243" s="4">
        <f>All_Medium_Comm_Primary!E243+All_Medium_Comm_Secondary!E243</f>
        <v>41672.829425160002</v>
      </c>
      <c r="F243" s="4">
        <f>All_Medium_Comm_Primary!F243+All_Medium_Comm_Secondary!F243</f>
        <v>44037.946608710001</v>
      </c>
      <c r="G243" s="4">
        <f>All_Medium_Comm_Primary!G243+All_Medium_Comm_Secondary!G243</f>
        <v>48617.896484650002</v>
      </c>
      <c r="H243" s="4">
        <f>All_Medium_Comm_Primary!H243+All_Medium_Comm_Secondary!H243</f>
        <v>54324.064332590002</v>
      </c>
      <c r="I243" s="4">
        <f>All_Medium_Comm_Primary!I243+All_Medium_Comm_Secondary!I243</f>
        <v>61888.375320350002</v>
      </c>
      <c r="J243" s="4">
        <f>All_Medium_Comm_Primary!J243+All_Medium_Comm_Secondary!J243</f>
        <v>69931.834991879994</v>
      </c>
      <c r="K243" s="4">
        <f>All_Medium_Comm_Primary!K243+All_Medium_Comm_Secondary!K243</f>
        <v>69967.378018839983</v>
      </c>
      <c r="L243" s="4">
        <f>All_Medium_Comm_Primary!L243+All_Medium_Comm_Secondary!L243</f>
        <v>74330.095247549994</v>
      </c>
      <c r="M243" s="4">
        <f>All_Medium_Comm_Primary!M243+All_Medium_Comm_Secondary!M243</f>
        <v>76393.60642887</v>
      </c>
      <c r="N243" s="4">
        <f>All_Medium_Comm_Primary!N243+All_Medium_Comm_Secondary!N243</f>
        <v>78279.034532299993</v>
      </c>
      <c r="O243" s="4">
        <f>All_Medium_Comm_Primary!O243+All_Medium_Comm_Secondary!O243</f>
        <v>79969.202254899996</v>
      </c>
      <c r="P243" s="4">
        <f>All_Medium_Comm_Primary!P243+All_Medium_Comm_Secondary!P243</f>
        <v>78519.495407009992</v>
      </c>
      <c r="Q243" s="4">
        <f>All_Medium_Comm_Primary!Q243+All_Medium_Comm_Secondary!Q243</f>
        <v>74742.340305300007</v>
      </c>
      <c r="R243" s="4">
        <f>All_Medium_Comm_Primary!R243+All_Medium_Comm_Secondary!R243</f>
        <v>69460.639582259988</v>
      </c>
      <c r="S243" s="4">
        <f>All_Medium_Comm_Primary!S243+All_Medium_Comm_Secondary!S243</f>
        <v>64675.277226750004</v>
      </c>
      <c r="T243" s="4">
        <f>All_Medium_Comm_Primary!T243+All_Medium_Comm_Secondary!T243</f>
        <v>58782.811719520003</v>
      </c>
      <c r="U243" s="4">
        <f>All_Medium_Comm_Primary!U243+All_Medium_Comm_Secondary!U243</f>
        <v>55598.652677890001</v>
      </c>
      <c r="V243" s="4">
        <f>All_Medium_Comm_Primary!V243+All_Medium_Comm_Secondary!V243</f>
        <v>52072.258706139997</v>
      </c>
      <c r="W243" s="4">
        <f>All_Medium_Comm_Primary!W243+All_Medium_Comm_Secondary!W243</f>
        <v>47776.701132499998</v>
      </c>
      <c r="X243" s="4">
        <f>All_Medium_Comm_Primary!X243+All_Medium_Comm_Secondary!X243</f>
        <v>44521.406158679994</v>
      </c>
      <c r="Y243" s="4">
        <f>All_Medium_Comm_Primary!Y243+All_Medium_Comm_Secondary!Y243</f>
        <v>44127.44023126</v>
      </c>
    </row>
    <row r="244" spans="1:25" x14ac:dyDescent="0.2">
      <c r="A244" s="7">
        <v>41874</v>
      </c>
      <c r="B244" s="4">
        <f>All_Medium_Comm_Primary!B244+All_Medium_Comm_Secondary!B244</f>
        <v>39465.787427470001</v>
      </c>
      <c r="C244" s="4">
        <f>All_Medium_Comm_Primary!C244+All_Medium_Comm_Secondary!C244</f>
        <v>38865.921726619999</v>
      </c>
      <c r="D244" s="4">
        <f>All_Medium_Comm_Primary!D244+All_Medium_Comm_Secondary!D244</f>
        <v>39204.072966799999</v>
      </c>
      <c r="E244" s="4">
        <f>All_Medium_Comm_Primary!E244+All_Medium_Comm_Secondary!E244</f>
        <v>39270.642834550003</v>
      </c>
      <c r="F244" s="4">
        <f>All_Medium_Comm_Primary!F244+All_Medium_Comm_Secondary!F244</f>
        <v>39688.464424109996</v>
      </c>
      <c r="G244" s="4">
        <f>All_Medium_Comm_Primary!G244+All_Medium_Comm_Secondary!G244</f>
        <v>41566.493094930003</v>
      </c>
      <c r="H244" s="4">
        <f>All_Medium_Comm_Primary!H244+All_Medium_Comm_Secondary!H244</f>
        <v>45198.912381320006</v>
      </c>
      <c r="I244" s="4">
        <f>All_Medium_Comm_Primary!I244+All_Medium_Comm_Secondary!I244</f>
        <v>47393.992569379996</v>
      </c>
      <c r="J244" s="4">
        <f>All_Medium_Comm_Primary!J244+All_Medium_Comm_Secondary!J244</f>
        <v>48821.163099600002</v>
      </c>
      <c r="K244" s="4">
        <f>All_Medium_Comm_Primary!K244+All_Medium_Comm_Secondary!K244</f>
        <v>51301.064181720001</v>
      </c>
      <c r="L244" s="4">
        <f>All_Medium_Comm_Primary!L244+All_Medium_Comm_Secondary!L244</f>
        <v>53049.748912800002</v>
      </c>
      <c r="M244" s="4">
        <f>All_Medium_Comm_Primary!M244+All_Medium_Comm_Secondary!M244</f>
        <v>56828.888241449997</v>
      </c>
      <c r="N244" s="4">
        <f>All_Medium_Comm_Primary!N244+All_Medium_Comm_Secondary!N244</f>
        <v>56789.094058089999</v>
      </c>
      <c r="O244" s="4">
        <f>All_Medium_Comm_Primary!O244+All_Medium_Comm_Secondary!O244</f>
        <v>57134.799382830002</v>
      </c>
      <c r="P244" s="4">
        <f>All_Medium_Comm_Primary!P244+All_Medium_Comm_Secondary!P244</f>
        <v>56818.591761539996</v>
      </c>
      <c r="Q244" s="4">
        <f>All_Medium_Comm_Primary!Q244+All_Medium_Comm_Secondary!Q244</f>
        <v>55773.164119709996</v>
      </c>
      <c r="R244" s="4">
        <f>All_Medium_Comm_Primary!R244+All_Medium_Comm_Secondary!R244</f>
        <v>55054.596129580001</v>
      </c>
      <c r="S244" s="4">
        <f>All_Medium_Comm_Primary!S244+All_Medium_Comm_Secondary!S244</f>
        <v>53306.089097059994</v>
      </c>
      <c r="T244" s="4">
        <f>All_Medium_Comm_Primary!T244+All_Medium_Comm_Secondary!T244</f>
        <v>50689.66808014</v>
      </c>
      <c r="U244" s="4">
        <f>All_Medium_Comm_Primary!U244+All_Medium_Comm_Secondary!U244</f>
        <v>46435.519716410003</v>
      </c>
      <c r="V244" s="4">
        <f>All_Medium_Comm_Primary!V244+All_Medium_Comm_Secondary!V244</f>
        <v>47701.710769990001</v>
      </c>
      <c r="W244" s="4">
        <f>All_Medium_Comm_Primary!W244+All_Medium_Comm_Secondary!W244</f>
        <v>44814.358446739992</v>
      </c>
      <c r="X244" s="4">
        <f>All_Medium_Comm_Primary!X244+All_Medium_Comm_Secondary!X244</f>
        <v>42389.959079460001</v>
      </c>
      <c r="Y244" s="4">
        <f>All_Medium_Comm_Primary!Y244+All_Medium_Comm_Secondary!Y244</f>
        <v>39625.954846749999</v>
      </c>
    </row>
    <row r="245" spans="1:25" x14ac:dyDescent="0.2">
      <c r="A245" s="7">
        <v>41875</v>
      </c>
      <c r="B245" s="4">
        <f>All_Medium_Comm_Primary!B245+All_Medium_Comm_Secondary!B245</f>
        <v>38617.167544579999</v>
      </c>
      <c r="C245" s="4">
        <f>All_Medium_Comm_Primary!C245+All_Medium_Comm_Secondary!C245</f>
        <v>37513.57905986</v>
      </c>
      <c r="D245" s="4">
        <f>All_Medium_Comm_Primary!D245+All_Medium_Comm_Secondary!D245</f>
        <v>37649.971994420004</v>
      </c>
      <c r="E245" s="4">
        <f>All_Medium_Comm_Primary!E245+All_Medium_Comm_Secondary!E245</f>
        <v>37734.263413629997</v>
      </c>
      <c r="F245" s="4">
        <f>All_Medium_Comm_Primary!F245+All_Medium_Comm_Secondary!F245</f>
        <v>37596.972249720005</v>
      </c>
      <c r="G245" s="4">
        <f>All_Medium_Comm_Primary!G245+All_Medium_Comm_Secondary!G245</f>
        <v>38337.874654630003</v>
      </c>
      <c r="H245" s="4">
        <f>All_Medium_Comm_Primary!H245+All_Medium_Comm_Secondary!H245</f>
        <v>40962.152402870001</v>
      </c>
      <c r="I245" s="4">
        <f>All_Medium_Comm_Primary!I245+All_Medium_Comm_Secondary!I245</f>
        <v>43384.206668840001</v>
      </c>
      <c r="J245" s="4">
        <f>All_Medium_Comm_Primary!J245+All_Medium_Comm_Secondary!J245</f>
        <v>46060.60906871</v>
      </c>
      <c r="K245" s="4">
        <f>All_Medium_Comm_Primary!K245+All_Medium_Comm_Secondary!K245</f>
        <v>49253.548762680002</v>
      </c>
      <c r="L245" s="4">
        <f>All_Medium_Comm_Primary!L245+All_Medium_Comm_Secondary!L245</f>
        <v>51139.356193270003</v>
      </c>
      <c r="M245" s="4">
        <f>All_Medium_Comm_Primary!M245+All_Medium_Comm_Secondary!M245</f>
        <v>56143.758486940002</v>
      </c>
      <c r="N245" s="4">
        <f>All_Medium_Comm_Primary!N245+All_Medium_Comm_Secondary!N245</f>
        <v>57605.068218650005</v>
      </c>
      <c r="O245" s="4">
        <f>All_Medium_Comm_Primary!O245+All_Medium_Comm_Secondary!O245</f>
        <v>59191.918133030005</v>
      </c>
      <c r="P245" s="4">
        <f>All_Medium_Comm_Primary!P245+All_Medium_Comm_Secondary!P245</f>
        <v>59727.829692540006</v>
      </c>
      <c r="Q245" s="4">
        <f>All_Medium_Comm_Primary!Q245+All_Medium_Comm_Secondary!Q245</f>
        <v>57108.612185690006</v>
      </c>
      <c r="R245" s="4">
        <f>All_Medium_Comm_Primary!R245+All_Medium_Comm_Secondary!R245</f>
        <v>57222.911596290003</v>
      </c>
      <c r="S245" s="4">
        <f>All_Medium_Comm_Primary!S245+All_Medium_Comm_Secondary!S245</f>
        <v>57516.097150120004</v>
      </c>
      <c r="T245" s="4">
        <f>All_Medium_Comm_Primary!T245+All_Medium_Comm_Secondary!T245</f>
        <v>56934.841271329999</v>
      </c>
      <c r="U245" s="4">
        <f>All_Medium_Comm_Primary!U245+All_Medium_Comm_Secondary!U245</f>
        <v>52142.100488650001</v>
      </c>
      <c r="V245" s="4">
        <f>All_Medium_Comm_Primary!V245+All_Medium_Comm_Secondary!V245</f>
        <v>52938.089096869997</v>
      </c>
      <c r="W245" s="4">
        <f>All_Medium_Comm_Primary!W245+All_Medium_Comm_Secondary!W245</f>
        <v>48431.91536839</v>
      </c>
      <c r="X245" s="4">
        <f>All_Medium_Comm_Primary!X245+All_Medium_Comm_Secondary!X245</f>
        <v>45143.837787839999</v>
      </c>
      <c r="Y245" s="4">
        <f>All_Medium_Comm_Primary!Y245+All_Medium_Comm_Secondary!Y245</f>
        <v>42225.692074599996</v>
      </c>
    </row>
    <row r="246" spans="1:25" x14ac:dyDescent="0.2">
      <c r="A246" s="7">
        <v>41876</v>
      </c>
      <c r="B246" s="4">
        <f>All_Medium_Comm_Primary!B246+All_Medium_Comm_Secondary!B246</f>
        <v>43591.72710715</v>
      </c>
      <c r="C246" s="4">
        <f>All_Medium_Comm_Primary!C246+All_Medium_Comm_Secondary!C246</f>
        <v>41847.992681590003</v>
      </c>
      <c r="D246" s="4">
        <f>All_Medium_Comm_Primary!D246+All_Medium_Comm_Secondary!D246</f>
        <v>41666.37616516</v>
      </c>
      <c r="E246" s="4">
        <f>All_Medium_Comm_Primary!E246+All_Medium_Comm_Secondary!E246</f>
        <v>41536.050313469997</v>
      </c>
      <c r="F246" s="4">
        <f>All_Medium_Comm_Primary!F246+All_Medium_Comm_Secondary!F246</f>
        <v>44358.224339510001</v>
      </c>
      <c r="G246" s="4">
        <f>All_Medium_Comm_Primary!G246+All_Medium_Comm_Secondary!G246</f>
        <v>48582.479905269996</v>
      </c>
      <c r="H246" s="4">
        <f>All_Medium_Comm_Primary!H246+All_Medium_Comm_Secondary!H246</f>
        <v>54120.117138729998</v>
      </c>
      <c r="I246" s="4">
        <f>All_Medium_Comm_Primary!I246+All_Medium_Comm_Secondary!I246</f>
        <v>63944.490782570007</v>
      </c>
      <c r="J246" s="4">
        <f>All_Medium_Comm_Primary!J246+All_Medium_Comm_Secondary!J246</f>
        <v>71955.570115020004</v>
      </c>
      <c r="K246" s="4">
        <f>All_Medium_Comm_Primary!K246+All_Medium_Comm_Secondary!K246</f>
        <v>74146.349223719997</v>
      </c>
      <c r="L246" s="4">
        <f>All_Medium_Comm_Primary!L246+All_Medium_Comm_Secondary!L246</f>
        <v>80552.946970510005</v>
      </c>
      <c r="M246" s="4">
        <f>All_Medium_Comm_Primary!M246+All_Medium_Comm_Secondary!M246</f>
        <v>83667.866023909999</v>
      </c>
      <c r="N246" s="4">
        <f>All_Medium_Comm_Primary!N246+All_Medium_Comm_Secondary!N246</f>
        <v>87475.982730629999</v>
      </c>
      <c r="O246" s="4">
        <f>All_Medium_Comm_Primary!O246+All_Medium_Comm_Secondary!O246</f>
        <v>93227.569248539992</v>
      </c>
      <c r="P246" s="4">
        <f>All_Medium_Comm_Primary!P246+All_Medium_Comm_Secondary!P246</f>
        <v>93424.873161690004</v>
      </c>
      <c r="Q246" s="4">
        <f>All_Medium_Comm_Primary!Q246+All_Medium_Comm_Secondary!Q246</f>
        <v>90985.428293050005</v>
      </c>
      <c r="R246" s="4">
        <f>All_Medium_Comm_Primary!R246+All_Medium_Comm_Secondary!R246</f>
        <v>84534.349618499997</v>
      </c>
      <c r="S246" s="4">
        <f>All_Medium_Comm_Primary!S246+All_Medium_Comm_Secondary!S246</f>
        <v>78411.263993030007</v>
      </c>
      <c r="T246" s="4">
        <f>All_Medium_Comm_Primary!T246+All_Medium_Comm_Secondary!T246</f>
        <v>70193.813912040001</v>
      </c>
      <c r="U246" s="4">
        <f>All_Medium_Comm_Primary!U246+All_Medium_Comm_Secondary!U246</f>
        <v>65867.37934752999</v>
      </c>
      <c r="V246" s="4">
        <f>All_Medium_Comm_Primary!V246+All_Medium_Comm_Secondary!V246</f>
        <v>60312.96007239</v>
      </c>
      <c r="W246" s="4">
        <f>All_Medium_Comm_Primary!W246+All_Medium_Comm_Secondary!W246</f>
        <v>54285.326262800001</v>
      </c>
      <c r="X246" s="4">
        <f>All_Medium_Comm_Primary!X246+All_Medium_Comm_Secondary!X246</f>
        <v>48266.281069069999</v>
      </c>
      <c r="Y246" s="4">
        <f>All_Medium_Comm_Primary!Y246+All_Medium_Comm_Secondary!Y246</f>
        <v>48073.755302470003</v>
      </c>
    </row>
    <row r="247" spans="1:25" x14ac:dyDescent="0.2">
      <c r="A247" s="7">
        <v>41877</v>
      </c>
      <c r="B247" s="4">
        <f>All_Medium_Comm_Primary!B247+All_Medium_Comm_Secondary!B247</f>
        <v>45706.946552309993</v>
      </c>
      <c r="C247" s="4">
        <f>All_Medium_Comm_Primary!C247+All_Medium_Comm_Secondary!C247</f>
        <v>44440.222383040003</v>
      </c>
      <c r="D247" s="4">
        <f>All_Medium_Comm_Primary!D247+All_Medium_Comm_Secondary!D247</f>
        <v>44122.833459920002</v>
      </c>
      <c r="E247" s="4">
        <f>All_Medium_Comm_Primary!E247+All_Medium_Comm_Secondary!E247</f>
        <v>44003.856276769991</v>
      </c>
      <c r="F247" s="4">
        <f>All_Medium_Comm_Primary!F247+All_Medium_Comm_Secondary!F247</f>
        <v>46575.680259969995</v>
      </c>
      <c r="G247" s="4">
        <f>All_Medium_Comm_Primary!G247+All_Medium_Comm_Secondary!G247</f>
        <v>50865.884024419996</v>
      </c>
      <c r="H247" s="4">
        <f>All_Medium_Comm_Primary!H247+All_Medium_Comm_Secondary!H247</f>
        <v>57459.793374079993</v>
      </c>
      <c r="I247" s="4">
        <f>All_Medium_Comm_Primary!I247+All_Medium_Comm_Secondary!I247</f>
        <v>65848.094968670004</v>
      </c>
      <c r="J247" s="4">
        <f>All_Medium_Comm_Primary!J247+All_Medium_Comm_Secondary!J247</f>
        <v>74511.687647819985</v>
      </c>
      <c r="K247" s="4">
        <f>All_Medium_Comm_Primary!K247+All_Medium_Comm_Secondary!K247</f>
        <v>75196.846451659978</v>
      </c>
      <c r="L247" s="4">
        <f>All_Medium_Comm_Primary!L247+All_Medium_Comm_Secondary!L247</f>
        <v>81661.649539449994</v>
      </c>
      <c r="M247" s="4">
        <f>All_Medium_Comm_Primary!M247+All_Medium_Comm_Secondary!M247</f>
        <v>84864.847586710006</v>
      </c>
      <c r="N247" s="4">
        <f>All_Medium_Comm_Primary!N247+All_Medium_Comm_Secondary!N247</f>
        <v>89352.106128710002</v>
      </c>
      <c r="O247" s="4">
        <f>All_Medium_Comm_Primary!O247+All_Medium_Comm_Secondary!O247</f>
        <v>93866.692208409993</v>
      </c>
      <c r="P247" s="4">
        <f>All_Medium_Comm_Primary!P247+All_Medium_Comm_Secondary!P247</f>
        <v>94531.935575059993</v>
      </c>
      <c r="Q247" s="4">
        <f>All_Medium_Comm_Primary!Q247+All_Medium_Comm_Secondary!Q247</f>
        <v>91892.006550509992</v>
      </c>
      <c r="R247" s="4">
        <f>All_Medium_Comm_Primary!R247+All_Medium_Comm_Secondary!R247</f>
        <v>84446.93937023</v>
      </c>
      <c r="S247" s="4">
        <f>All_Medium_Comm_Primary!S247+All_Medium_Comm_Secondary!S247</f>
        <v>78160.742903420003</v>
      </c>
      <c r="T247" s="4">
        <f>All_Medium_Comm_Primary!T247+All_Medium_Comm_Secondary!T247</f>
        <v>69565.997509430003</v>
      </c>
      <c r="U247" s="4">
        <f>All_Medium_Comm_Primary!U247+All_Medium_Comm_Secondary!U247</f>
        <v>64673.057854680002</v>
      </c>
      <c r="V247" s="4">
        <f>All_Medium_Comm_Primary!V247+All_Medium_Comm_Secondary!V247</f>
        <v>59999.54776265</v>
      </c>
      <c r="W247" s="4">
        <f>All_Medium_Comm_Primary!W247+All_Medium_Comm_Secondary!W247</f>
        <v>53215.23644932</v>
      </c>
      <c r="X247" s="4">
        <f>All_Medium_Comm_Primary!X247+All_Medium_Comm_Secondary!X247</f>
        <v>47487.681232820003</v>
      </c>
      <c r="Y247" s="4">
        <f>All_Medium_Comm_Primary!Y247+All_Medium_Comm_Secondary!Y247</f>
        <v>47502.592464659996</v>
      </c>
    </row>
    <row r="248" spans="1:25" x14ac:dyDescent="0.2">
      <c r="A248" s="7">
        <v>41878</v>
      </c>
      <c r="B248" s="4">
        <f>All_Medium_Comm_Primary!B248+All_Medium_Comm_Secondary!B248</f>
        <v>45146.011608650006</v>
      </c>
      <c r="C248" s="4">
        <f>All_Medium_Comm_Primary!C248+All_Medium_Comm_Secondary!C248</f>
        <v>43434.03091116999</v>
      </c>
      <c r="D248" s="4">
        <f>All_Medium_Comm_Primary!D248+All_Medium_Comm_Secondary!D248</f>
        <v>43053.080168219996</v>
      </c>
      <c r="E248" s="4">
        <f>All_Medium_Comm_Primary!E248+All_Medium_Comm_Secondary!E248</f>
        <v>43313.394445359991</v>
      </c>
      <c r="F248" s="4">
        <f>All_Medium_Comm_Primary!F248+All_Medium_Comm_Secondary!F248</f>
        <v>46028.839211840001</v>
      </c>
      <c r="G248" s="4">
        <f>All_Medium_Comm_Primary!G248+All_Medium_Comm_Secondary!G248</f>
        <v>51162.44105406</v>
      </c>
      <c r="H248" s="4">
        <f>All_Medium_Comm_Primary!H248+All_Medium_Comm_Secondary!H248</f>
        <v>58549.730920489994</v>
      </c>
      <c r="I248" s="4">
        <f>All_Medium_Comm_Primary!I248+All_Medium_Comm_Secondary!I248</f>
        <v>66560.173092909987</v>
      </c>
      <c r="J248" s="4">
        <f>All_Medium_Comm_Primary!J248+All_Medium_Comm_Secondary!J248</f>
        <v>74565.313520659998</v>
      </c>
      <c r="K248" s="4">
        <f>All_Medium_Comm_Primary!K248+All_Medium_Comm_Secondary!K248</f>
        <v>74545.464615010002</v>
      </c>
      <c r="L248" s="4">
        <f>All_Medium_Comm_Primary!L248+All_Medium_Comm_Secondary!L248</f>
        <v>81153.307389039983</v>
      </c>
      <c r="M248" s="4">
        <f>All_Medium_Comm_Primary!M248+All_Medium_Comm_Secondary!M248</f>
        <v>84917.415904159992</v>
      </c>
      <c r="N248" s="4">
        <f>All_Medium_Comm_Primary!N248+All_Medium_Comm_Secondary!N248</f>
        <v>89582.597908679993</v>
      </c>
      <c r="O248" s="4">
        <f>All_Medium_Comm_Primary!O248+All_Medium_Comm_Secondary!O248</f>
        <v>93854.003546529988</v>
      </c>
      <c r="P248" s="4">
        <f>All_Medium_Comm_Primary!P248+All_Medium_Comm_Secondary!P248</f>
        <v>94651.454617540003</v>
      </c>
      <c r="Q248" s="4">
        <f>All_Medium_Comm_Primary!Q248+All_Medium_Comm_Secondary!Q248</f>
        <v>91349.77521302001</v>
      </c>
      <c r="R248" s="4">
        <f>All_Medium_Comm_Primary!R248+All_Medium_Comm_Secondary!R248</f>
        <v>83912.115989509999</v>
      </c>
      <c r="S248" s="4">
        <f>All_Medium_Comm_Primary!S248+All_Medium_Comm_Secondary!S248</f>
        <v>78032.542460609999</v>
      </c>
      <c r="T248" s="4">
        <f>All_Medium_Comm_Primary!T248+All_Medium_Comm_Secondary!T248</f>
        <v>70374.951916149992</v>
      </c>
      <c r="U248" s="4">
        <f>All_Medium_Comm_Primary!U248+All_Medium_Comm_Secondary!U248</f>
        <v>66551.673561960008</v>
      </c>
      <c r="V248" s="4">
        <f>All_Medium_Comm_Primary!V248+All_Medium_Comm_Secondary!V248</f>
        <v>60845.649910469991</v>
      </c>
      <c r="W248" s="4">
        <f>All_Medium_Comm_Primary!W248+All_Medium_Comm_Secondary!W248</f>
        <v>54319.374673409991</v>
      </c>
      <c r="X248" s="4">
        <f>All_Medium_Comm_Primary!X248+All_Medium_Comm_Secondary!X248</f>
        <v>48710.084269429986</v>
      </c>
      <c r="Y248" s="4">
        <f>All_Medium_Comm_Primary!Y248+All_Medium_Comm_Secondary!Y248</f>
        <v>48295.294397919992</v>
      </c>
    </row>
    <row r="249" spans="1:25" x14ac:dyDescent="0.2">
      <c r="A249" s="7">
        <v>41879</v>
      </c>
      <c r="B249" s="4">
        <f>All_Medium_Comm_Primary!B249+All_Medium_Comm_Secondary!B249</f>
        <v>46502.841923750013</v>
      </c>
      <c r="C249" s="4">
        <f>All_Medium_Comm_Primary!C249+All_Medium_Comm_Secondary!C249</f>
        <v>45681.129887989999</v>
      </c>
      <c r="D249" s="4">
        <f>All_Medium_Comm_Primary!D249+All_Medium_Comm_Secondary!D249</f>
        <v>45728.422983940007</v>
      </c>
      <c r="E249" s="4">
        <f>All_Medium_Comm_Primary!E249+All_Medium_Comm_Secondary!E249</f>
        <v>45598.993490709996</v>
      </c>
      <c r="F249" s="4">
        <f>All_Medium_Comm_Primary!F249+All_Medium_Comm_Secondary!F249</f>
        <v>47979.686697040008</v>
      </c>
      <c r="G249" s="4">
        <f>All_Medium_Comm_Primary!G249+All_Medium_Comm_Secondary!G249</f>
        <v>52544.808640820003</v>
      </c>
      <c r="H249" s="4">
        <f>All_Medium_Comm_Primary!H249+All_Medium_Comm_Secondary!H249</f>
        <v>59725.122076840002</v>
      </c>
      <c r="I249" s="4">
        <f>All_Medium_Comm_Primary!I249+All_Medium_Comm_Secondary!I249</f>
        <v>67868.324517460002</v>
      </c>
      <c r="J249" s="4">
        <f>All_Medium_Comm_Primary!J249+All_Medium_Comm_Secondary!J249</f>
        <v>75181.986875390008</v>
      </c>
      <c r="K249" s="4">
        <f>All_Medium_Comm_Primary!K249+All_Medium_Comm_Secondary!K249</f>
        <v>74243.586056540007</v>
      </c>
      <c r="L249" s="4">
        <f>All_Medium_Comm_Primary!L249+All_Medium_Comm_Secondary!L249</f>
        <v>79562.182413670002</v>
      </c>
      <c r="M249" s="4">
        <f>All_Medium_Comm_Primary!M249+All_Medium_Comm_Secondary!M249</f>
        <v>80950.945747449994</v>
      </c>
      <c r="N249" s="4">
        <f>All_Medium_Comm_Primary!N249+All_Medium_Comm_Secondary!N249</f>
        <v>82720.396564869996</v>
      </c>
      <c r="O249" s="4">
        <f>All_Medium_Comm_Primary!O249+All_Medium_Comm_Secondary!O249</f>
        <v>85766.840677900007</v>
      </c>
      <c r="P249" s="4">
        <f>All_Medium_Comm_Primary!P249+All_Medium_Comm_Secondary!P249</f>
        <v>84456.881547540019</v>
      </c>
      <c r="Q249" s="4">
        <f>All_Medium_Comm_Primary!Q249+All_Medium_Comm_Secondary!Q249</f>
        <v>81435.834334040017</v>
      </c>
      <c r="R249" s="4">
        <f>All_Medium_Comm_Primary!R249+All_Medium_Comm_Secondary!R249</f>
        <v>74421.475679700015</v>
      </c>
      <c r="S249" s="4">
        <f>All_Medium_Comm_Primary!S249+All_Medium_Comm_Secondary!S249</f>
        <v>68186.97366143002</v>
      </c>
      <c r="T249" s="4">
        <f>All_Medium_Comm_Primary!T249+All_Medium_Comm_Secondary!T249</f>
        <v>61474.36199735001</v>
      </c>
      <c r="U249" s="4">
        <f>All_Medium_Comm_Primary!U249+All_Medium_Comm_Secondary!U249</f>
        <v>58499.107951320002</v>
      </c>
      <c r="V249" s="4">
        <f>All_Medium_Comm_Primary!V249+All_Medium_Comm_Secondary!V249</f>
        <v>54666.912479000013</v>
      </c>
      <c r="W249" s="4">
        <f>All_Medium_Comm_Primary!W249+All_Medium_Comm_Secondary!W249</f>
        <v>49143.946762720007</v>
      </c>
      <c r="X249" s="4">
        <f>All_Medium_Comm_Primary!X249+All_Medium_Comm_Secondary!X249</f>
        <v>43974.404027560005</v>
      </c>
      <c r="Y249" s="4">
        <f>All_Medium_Comm_Primary!Y249+All_Medium_Comm_Secondary!Y249</f>
        <v>42954.203374280005</v>
      </c>
    </row>
    <row r="250" spans="1:25" x14ac:dyDescent="0.2">
      <c r="A250" s="7">
        <v>41880</v>
      </c>
      <c r="B250" s="4">
        <f>All_Medium_Comm_Primary!B250+All_Medium_Comm_Secondary!B250</f>
        <v>41380.227421770003</v>
      </c>
      <c r="C250" s="4">
        <f>All_Medium_Comm_Primary!C250+All_Medium_Comm_Secondary!C250</f>
        <v>40096.720221800009</v>
      </c>
      <c r="D250" s="4">
        <f>All_Medium_Comm_Primary!D250+All_Medium_Comm_Secondary!D250</f>
        <v>39824.755425320007</v>
      </c>
      <c r="E250" s="4">
        <f>All_Medium_Comm_Primary!E250+All_Medium_Comm_Secondary!E250</f>
        <v>39997.711638220004</v>
      </c>
      <c r="F250" s="4">
        <f>All_Medium_Comm_Primary!F250+All_Medium_Comm_Secondary!F250</f>
        <v>42402.339137120012</v>
      </c>
      <c r="G250" s="4">
        <f>All_Medium_Comm_Primary!G250+All_Medium_Comm_Secondary!G250</f>
        <v>47332.082129670009</v>
      </c>
      <c r="H250" s="4">
        <f>All_Medium_Comm_Primary!H250+All_Medium_Comm_Secondary!H250</f>
        <v>53829.727492900012</v>
      </c>
      <c r="I250" s="4">
        <f>All_Medium_Comm_Primary!I250+All_Medium_Comm_Secondary!I250</f>
        <v>61533.735555310006</v>
      </c>
      <c r="J250" s="4">
        <f>All_Medium_Comm_Primary!J250+All_Medium_Comm_Secondary!J250</f>
        <v>68091.708748870005</v>
      </c>
      <c r="K250" s="4">
        <f>All_Medium_Comm_Primary!K250+All_Medium_Comm_Secondary!K250</f>
        <v>66711.782065220003</v>
      </c>
      <c r="L250" s="4">
        <f>All_Medium_Comm_Primary!L250+All_Medium_Comm_Secondary!L250</f>
        <v>71089.509975540001</v>
      </c>
      <c r="M250" s="4">
        <f>All_Medium_Comm_Primary!M250+All_Medium_Comm_Secondary!M250</f>
        <v>71876.53720567</v>
      </c>
      <c r="N250" s="4">
        <f>All_Medium_Comm_Primary!N250+All_Medium_Comm_Secondary!N250</f>
        <v>73226.683193230012</v>
      </c>
      <c r="O250" s="4">
        <f>All_Medium_Comm_Primary!O250+All_Medium_Comm_Secondary!O250</f>
        <v>76720.264685390008</v>
      </c>
      <c r="P250" s="4">
        <f>All_Medium_Comm_Primary!P250+All_Medium_Comm_Secondary!P250</f>
        <v>74628.461837100011</v>
      </c>
      <c r="Q250" s="4">
        <f>All_Medium_Comm_Primary!Q250+All_Medium_Comm_Secondary!Q250</f>
        <v>72291.197259089997</v>
      </c>
      <c r="R250" s="4">
        <f>All_Medium_Comm_Primary!R250+All_Medium_Comm_Secondary!R250</f>
        <v>67317.312441140006</v>
      </c>
      <c r="S250" s="4">
        <f>All_Medium_Comm_Primary!S250+All_Medium_Comm_Secondary!S250</f>
        <v>62931.270591549997</v>
      </c>
      <c r="T250" s="4">
        <f>All_Medium_Comm_Primary!T250+All_Medium_Comm_Secondary!T250</f>
        <v>56846.700451460012</v>
      </c>
      <c r="U250" s="4">
        <f>All_Medium_Comm_Primary!U250+All_Medium_Comm_Secondary!U250</f>
        <v>53947.113199109997</v>
      </c>
      <c r="V250" s="4">
        <f>All_Medium_Comm_Primary!V250+All_Medium_Comm_Secondary!V250</f>
        <v>50913.914936870009</v>
      </c>
      <c r="W250" s="4">
        <f>All_Medium_Comm_Primary!W250+All_Medium_Comm_Secondary!W250</f>
        <v>46213.336218410004</v>
      </c>
      <c r="X250" s="4">
        <f>All_Medium_Comm_Primary!X250+All_Medium_Comm_Secondary!X250</f>
        <v>42326.652642660003</v>
      </c>
      <c r="Y250" s="4">
        <f>All_Medium_Comm_Primary!Y250+All_Medium_Comm_Secondary!Y250</f>
        <v>42100.749746850008</v>
      </c>
    </row>
    <row r="251" spans="1:25" x14ac:dyDescent="0.2">
      <c r="A251" s="7">
        <v>41881</v>
      </c>
      <c r="B251" s="4">
        <f>All_Medium_Comm_Primary!B251+All_Medium_Comm_Secondary!B251</f>
        <v>37826.025351240009</v>
      </c>
      <c r="C251" s="4">
        <f>All_Medium_Comm_Primary!C251+All_Medium_Comm_Secondary!C251</f>
        <v>37561.711701340006</v>
      </c>
      <c r="D251" s="4">
        <f>All_Medium_Comm_Primary!D251+All_Medium_Comm_Secondary!D251</f>
        <v>37447.638119540003</v>
      </c>
      <c r="E251" s="4">
        <f>All_Medium_Comm_Primary!E251+All_Medium_Comm_Secondary!E251</f>
        <v>37482.815533130008</v>
      </c>
      <c r="F251" s="4">
        <f>All_Medium_Comm_Primary!F251+All_Medium_Comm_Secondary!F251</f>
        <v>37983.536087799999</v>
      </c>
      <c r="G251" s="4">
        <f>All_Medium_Comm_Primary!G251+All_Medium_Comm_Secondary!G251</f>
        <v>40036.034069509995</v>
      </c>
      <c r="H251" s="4">
        <f>All_Medium_Comm_Primary!H251+All_Medium_Comm_Secondary!H251</f>
        <v>42872.068806340008</v>
      </c>
      <c r="I251" s="4">
        <f>All_Medium_Comm_Primary!I251+All_Medium_Comm_Secondary!I251</f>
        <v>45360.353837999995</v>
      </c>
      <c r="J251" s="4">
        <f>All_Medium_Comm_Primary!J251+All_Medium_Comm_Secondary!J251</f>
        <v>46920.997965620008</v>
      </c>
      <c r="K251" s="4">
        <f>All_Medium_Comm_Primary!K251+All_Medium_Comm_Secondary!K251</f>
        <v>49255.577771000004</v>
      </c>
      <c r="L251" s="4">
        <f>All_Medium_Comm_Primary!L251+All_Medium_Comm_Secondary!L251</f>
        <v>50490.655359190001</v>
      </c>
      <c r="M251" s="4">
        <f>All_Medium_Comm_Primary!M251+All_Medium_Comm_Secondary!M251</f>
        <v>54443.791541999999</v>
      </c>
      <c r="N251" s="4">
        <f>All_Medium_Comm_Primary!N251+All_Medium_Comm_Secondary!N251</f>
        <v>54746.020091740007</v>
      </c>
      <c r="O251" s="4">
        <f>All_Medium_Comm_Primary!O251+All_Medium_Comm_Secondary!O251</f>
        <v>54796.121516980005</v>
      </c>
      <c r="P251" s="4">
        <f>All_Medium_Comm_Primary!P251+All_Medium_Comm_Secondary!P251</f>
        <v>54409.891002329998</v>
      </c>
      <c r="Q251" s="4">
        <f>All_Medium_Comm_Primary!Q251+All_Medium_Comm_Secondary!Q251</f>
        <v>53051.11423698</v>
      </c>
      <c r="R251" s="4">
        <f>All_Medium_Comm_Primary!R251+All_Medium_Comm_Secondary!R251</f>
        <v>52987.188599770001</v>
      </c>
      <c r="S251" s="4">
        <f>All_Medium_Comm_Primary!S251+All_Medium_Comm_Secondary!S251</f>
        <v>51300.05885799</v>
      </c>
      <c r="T251" s="4">
        <f>All_Medium_Comm_Primary!T251+All_Medium_Comm_Secondary!T251</f>
        <v>48710.498740610012</v>
      </c>
      <c r="U251" s="4">
        <f>All_Medium_Comm_Primary!U251+All_Medium_Comm_Secondary!U251</f>
        <v>45620.383730000001</v>
      </c>
      <c r="V251" s="4">
        <f>All_Medium_Comm_Primary!V251+All_Medium_Comm_Secondary!V251</f>
        <v>46190.158970240002</v>
      </c>
      <c r="W251" s="4">
        <f>All_Medium_Comm_Primary!W251+All_Medium_Comm_Secondary!W251</f>
        <v>43506.338184039996</v>
      </c>
      <c r="X251" s="4">
        <f>All_Medium_Comm_Primary!X251+All_Medium_Comm_Secondary!X251</f>
        <v>41432.709398250001</v>
      </c>
      <c r="Y251" s="4">
        <f>All_Medium_Comm_Primary!Y251+All_Medium_Comm_Secondary!Y251</f>
        <v>39303.352047809996</v>
      </c>
    </row>
    <row r="252" spans="1:25" x14ac:dyDescent="0.2">
      <c r="A252" s="7">
        <v>41882</v>
      </c>
      <c r="B252" s="4">
        <f>All_Medium_Comm_Primary!B252+All_Medium_Comm_Secondary!B252</f>
        <v>37786.616342149995</v>
      </c>
      <c r="C252" s="4">
        <f>All_Medium_Comm_Primary!C252+All_Medium_Comm_Secondary!C252</f>
        <v>37339.235938940001</v>
      </c>
      <c r="D252" s="4">
        <f>All_Medium_Comm_Primary!D252+All_Medium_Comm_Secondary!D252</f>
        <v>37139.608128709995</v>
      </c>
      <c r="E252" s="4">
        <f>All_Medium_Comm_Primary!E252+All_Medium_Comm_Secondary!E252</f>
        <v>37606.333450290003</v>
      </c>
      <c r="F252" s="4">
        <f>All_Medium_Comm_Primary!F252+All_Medium_Comm_Secondary!F252</f>
        <v>37997.735550870006</v>
      </c>
      <c r="G252" s="4">
        <f>All_Medium_Comm_Primary!G252+All_Medium_Comm_Secondary!G252</f>
        <v>38970.51702852</v>
      </c>
      <c r="H252" s="4">
        <f>All_Medium_Comm_Primary!H252+All_Medium_Comm_Secondary!H252</f>
        <v>42042.35514046</v>
      </c>
      <c r="I252" s="4">
        <f>All_Medium_Comm_Primary!I252+All_Medium_Comm_Secondary!I252</f>
        <v>43957.573889570005</v>
      </c>
      <c r="J252" s="4">
        <f>All_Medium_Comm_Primary!J252+All_Medium_Comm_Secondary!J252</f>
        <v>46253.793956340007</v>
      </c>
      <c r="K252" s="4">
        <f>All_Medium_Comm_Primary!K252+All_Medium_Comm_Secondary!K252</f>
        <v>49323.76884977</v>
      </c>
      <c r="L252" s="4">
        <f>All_Medium_Comm_Primary!L252+All_Medium_Comm_Secondary!L252</f>
        <v>51222.977992280001</v>
      </c>
      <c r="M252" s="4">
        <f>All_Medium_Comm_Primary!M252+All_Medium_Comm_Secondary!M252</f>
        <v>56040.116979459999</v>
      </c>
      <c r="N252" s="4">
        <f>All_Medium_Comm_Primary!N252+All_Medium_Comm_Secondary!N252</f>
        <v>57237.385015989996</v>
      </c>
      <c r="O252" s="4">
        <f>All_Medium_Comm_Primary!O252+All_Medium_Comm_Secondary!O252</f>
        <v>58412.214191970001</v>
      </c>
      <c r="P252" s="4">
        <f>All_Medium_Comm_Primary!P252+All_Medium_Comm_Secondary!P252</f>
        <v>58285.828548559999</v>
      </c>
      <c r="Q252" s="4">
        <f>All_Medium_Comm_Primary!Q252+All_Medium_Comm_Secondary!Q252</f>
        <v>57840.565727159999</v>
      </c>
      <c r="R252" s="4">
        <f>All_Medium_Comm_Primary!R252+All_Medium_Comm_Secondary!R252</f>
        <v>58014.632668000006</v>
      </c>
      <c r="S252" s="4">
        <f>All_Medium_Comm_Primary!S252+All_Medium_Comm_Secondary!S252</f>
        <v>56800.587659980003</v>
      </c>
      <c r="T252" s="4">
        <f>All_Medium_Comm_Primary!T252+All_Medium_Comm_Secondary!T252</f>
        <v>55364.168478530002</v>
      </c>
      <c r="U252" s="4">
        <f>All_Medium_Comm_Primary!U252+All_Medium_Comm_Secondary!U252</f>
        <v>50554.204161239999</v>
      </c>
      <c r="V252" s="4">
        <f>All_Medium_Comm_Primary!V252+All_Medium_Comm_Secondary!V252</f>
        <v>49140.319191389994</v>
      </c>
      <c r="W252" s="4">
        <f>All_Medium_Comm_Primary!W252+All_Medium_Comm_Secondary!W252</f>
        <v>46086.974907920005</v>
      </c>
      <c r="X252" s="4">
        <f>All_Medium_Comm_Primary!X252+All_Medium_Comm_Secondary!X252</f>
        <v>44791.722724009996</v>
      </c>
      <c r="Y252" s="4">
        <f>All_Medium_Comm_Primary!Y252+All_Medium_Comm_Secondary!Y252</f>
        <v>42673.803629960006</v>
      </c>
    </row>
    <row r="253" spans="1:25" x14ac:dyDescent="0.2">
      <c r="A253" s="7">
        <v>41883</v>
      </c>
      <c r="B253" s="4">
        <f>All_Medium_Comm_Primary!B253+All_Medium_Comm_Secondary!B253</f>
        <v>44683.501692159996</v>
      </c>
      <c r="C253" s="4">
        <f>All_Medium_Comm_Primary!C253+All_Medium_Comm_Secondary!C253</f>
        <v>44409.531802279998</v>
      </c>
      <c r="D253" s="4">
        <f>All_Medium_Comm_Primary!D253+All_Medium_Comm_Secondary!D253</f>
        <v>43716.364569930003</v>
      </c>
      <c r="E253" s="4">
        <f>All_Medium_Comm_Primary!E253+All_Medium_Comm_Secondary!E253</f>
        <v>43802.208702169999</v>
      </c>
      <c r="F253" s="4">
        <f>All_Medium_Comm_Primary!F253+All_Medium_Comm_Secondary!F253</f>
        <v>45346.515826450006</v>
      </c>
      <c r="G253" s="4">
        <f>All_Medium_Comm_Primary!G253+All_Medium_Comm_Secondary!G253</f>
        <v>46254.130087570004</v>
      </c>
      <c r="H253" s="4">
        <f>All_Medium_Comm_Primary!H253+All_Medium_Comm_Secondary!H253</f>
        <v>43370.098230700001</v>
      </c>
      <c r="I253" s="4">
        <f>All_Medium_Comm_Primary!I253+All_Medium_Comm_Secondary!I253</f>
        <v>51833.937622739992</v>
      </c>
      <c r="J253" s="4">
        <f>All_Medium_Comm_Primary!J253+All_Medium_Comm_Secondary!J253</f>
        <v>64572.984324059995</v>
      </c>
      <c r="K253" s="4">
        <f>All_Medium_Comm_Primary!K253+All_Medium_Comm_Secondary!K253</f>
        <v>72774.47350547</v>
      </c>
      <c r="L253" s="4">
        <f>All_Medium_Comm_Primary!L253+All_Medium_Comm_Secondary!L253</f>
        <v>79284.007070340012</v>
      </c>
      <c r="M253" s="4">
        <f>All_Medium_Comm_Primary!M253+All_Medium_Comm_Secondary!M253</f>
        <v>85345.813257760004</v>
      </c>
      <c r="N253" s="4">
        <f>All_Medium_Comm_Primary!N253+All_Medium_Comm_Secondary!N253</f>
        <v>88258.227270020012</v>
      </c>
      <c r="O253" s="4">
        <f>All_Medium_Comm_Primary!O253+All_Medium_Comm_Secondary!O253</f>
        <v>90059.273422399987</v>
      </c>
      <c r="P253" s="4">
        <f>All_Medium_Comm_Primary!P253+All_Medium_Comm_Secondary!P253</f>
        <v>89946.574051809992</v>
      </c>
      <c r="Q253" s="4">
        <f>All_Medium_Comm_Primary!Q253+All_Medium_Comm_Secondary!Q253</f>
        <v>86249.75374108</v>
      </c>
      <c r="R253" s="4">
        <f>All_Medium_Comm_Primary!R253+All_Medium_Comm_Secondary!R253</f>
        <v>78636.133893289996</v>
      </c>
      <c r="S253" s="4">
        <f>All_Medium_Comm_Primary!S253+All_Medium_Comm_Secondary!S253</f>
        <v>71979.802875309993</v>
      </c>
      <c r="T253" s="4">
        <f>All_Medium_Comm_Primary!T253+All_Medium_Comm_Secondary!T253</f>
        <v>65077.010704070002</v>
      </c>
      <c r="U253" s="4">
        <f>All_Medium_Comm_Primary!U253+All_Medium_Comm_Secondary!U253</f>
        <v>61755.695904960005</v>
      </c>
      <c r="V253" s="4">
        <f>All_Medium_Comm_Primary!V253+All_Medium_Comm_Secondary!V253</f>
        <v>59839.26702349</v>
      </c>
      <c r="W253" s="4">
        <f>All_Medium_Comm_Primary!W253+All_Medium_Comm_Secondary!W253</f>
        <v>54635.912098929999</v>
      </c>
      <c r="X253" s="4">
        <f>All_Medium_Comm_Primary!X253+All_Medium_Comm_Secondary!X253</f>
        <v>48699.546057569998</v>
      </c>
      <c r="Y253" s="4">
        <f>All_Medium_Comm_Primary!Y253+All_Medium_Comm_Secondary!Y253</f>
        <v>47414.770475109995</v>
      </c>
    </row>
    <row r="254" spans="1:25" x14ac:dyDescent="0.2">
      <c r="A254" s="7">
        <v>41884</v>
      </c>
      <c r="B254" s="4">
        <f>All_Medium_Comm_Primary!B254+All_Medium_Comm_Secondary!B254</f>
        <v>45571.605034480002</v>
      </c>
      <c r="C254" s="4">
        <f>All_Medium_Comm_Primary!C254+All_Medium_Comm_Secondary!C254</f>
        <v>44822.823282739999</v>
      </c>
      <c r="D254" s="4">
        <f>All_Medium_Comm_Primary!D254+All_Medium_Comm_Secondary!D254</f>
        <v>44384.289987849996</v>
      </c>
      <c r="E254" s="4">
        <f>All_Medium_Comm_Primary!E254+All_Medium_Comm_Secondary!E254</f>
        <v>44690.872175130004</v>
      </c>
      <c r="F254" s="4">
        <f>All_Medium_Comm_Primary!F254+All_Medium_Comm_Secondary!F254</f>
        <v>46626.715139399996</v>
      </c>
      <c r="G254" s="4">
        <f>All_Medium_Comm_Primary!G254+All_Medium_Comm_Secondary!G254</f>
        <v>51681.119323110004</v>
      </c>
      <c r="H254" s="4">
        <f>All_Medium_Comm_Primary!H254+All_Medium_Comm_Secondary!H254</f>
        <v>52440.134084099991</v>
      </c>
      <c r="I254" s="4">
        <f>All_Medium_Comm_Primary!I254+All_Medium_Comm_Secondary!I254</f>
        <v>60923.308871839989</v>
      </c>
      <c r="J254" s="4">
        <f>All_Medium_Comm_Primary!J254+All_Medium_Comm_Secondary!J254</f>
        <v>71948.119758439992</v>
      </c>
      <c r="K254" s="4">
        <f>All_Medium_Comm_Primary!K254+All_Medium_Comm_Secondary!K254</f>
        <v>75689.668936679998</v>
      </c>
      <c r="L254" s="4">
        <f>All_Medium_Comm_Primary!L254+All_Medium_Comm_Secondary!L254</f>
        <v>79642.767972049987</v>
      </c>
      <c r="M254" s="4">
        <f>All_Medium_Comm_Primary!M254+All_Medium_Comm_Secondary!M254</f>
        <v>82627.974545429985</v>
      </c>
      <c r="N254" s="4">
        <f>All_Medium_Comm_Primary!N254+All_Medium_Comm_Secondary!N254</f>
        <v>84754.929909440005</v>
      </c>
      <c r="O254" s="4">
        <f>All_Medium_Comm_Primary!O254+All_Medium_Comm_Secondary!O254</f>
        <v>86004.902394609991</v>
      </c>
      <c r="P254" s="4">
        <f>All_Medium_Comm_Primary!P254+All_Medium_Comm_Secondary!P254</f>
        <v>86315.61879285</v>
      </c>
      <c r="Q254" s="4">
        <f>All_Medium_Comm_Primary!Q254+All_Medium_Comm_Secondary!Q254</f>
        <v>82605.897428509998</v>
      </c>
      <c r="R254" s="4">
        <f>All_Medium_Comm_Primary!R254+All_Medium_Comm_Secondary!R254</f>
        <v>76196.551394649985</v>
      </c>
      <c r="S254" s="4">
        <f>All_Medium_Comm_Primary!S254+All_Medium_Comm_Secondary!S254</f>
        <v>69111.277154349998</v>
      </c>
      <c r="T254" s="4">
        <f>All_Medium_Comm_Primary!T254+All_Medium_Comm_Secondary!T254</f>
        <v>62708.281804999999</v>
      </c>
      <c r="U254" s="4">
        <f>All_Medium_Comm_Primary!U254+All_Medium_Comm_Secondary!U254</f>
        <v>60114.686421549988</v>
      </c>
      <c r="V254" s="4">
        <f>All_Medium_Comm_Primary!V254+All_Medium_Comm_Secondary!V254</f>
        <v>56888.391602160002</v>
      </c>
      <c r="W254" s="4">
        <f>All_Medium_Comm_Primary!W254+All_Medium_Comm_Secondary!W254</f>
        <v>52104.279432830001</v>
      </c>
      <c r="X254" s="4">
        <f>All_Medium_Comm_Primary!X254+All_Medium_Comm_Secondary!X254</f>
        <v>47803.148193169996</v>
      </c>
      <c r="Y254" s="4">
        <f>All_Medium_Comm_Primary!Y254+All_Medium_Comm_Secondary!Y254</f>
        <v>46552.821079710004</v>
      </c>
    </row>
    <row r="255" spans="1:25" x14ac:dyDescent="0.2">
      <c r="A255" s="7">
        <v>41885</v>
      </c>
      <c r="B255" s="4">
        <f>All_Medium_Comm_Primary!B255+All_Medium_Comm_Secondary!B255</f>
        <v>44459.317514479997</v>
      </c>
      <c r="C255" s="4">
        <f>All_Medium_Comm_Primary!C255+All_Medium_Comm_Secondary!C255</f>
        <v>42959.651024039995</v>
      </c>
      <c r="D255" s="4">
        <f>All_Medium_Comm_Primary!D255+All_Medium_Comm_Secondary!D255</f>
        <v>43222.969085209996</v>
      </c>
      <c r="E255" s="4">
        <f>All_Medium_Comm_Primary!E255+All_Medium_Comm_Secondary!E255</f>
        <v>43276.922352780006</v>
      </c>
      <c r="F255" s="4">
        <f>All_Medium_Comm_Primary!F255+All_Medium_Comm_Secondary!F255</f>
        <v>45815.21381952001</v>
      </c>
      <c r="G255" s="4">
        <f>All_Medium_Comm_Primary!G255+All_Medium_Comm_Secondary!G255</f>
        <v>51735.45146959</v>
      </c>
      <c r="H255" s="4">
        <f>All_Medium_Comm_Primary!H255+All_Medium_Comm_Secondary!H255</f>
        <v>52647.909026510002</v>
      </c>
      <c r="I255" s="4">
        <f>All_Medium_Comm_Primary!I255+All_Medium_Comm_Secondary!I255</f>
        <v>61294.547698580005</v>
      </c>
      <c r="J255" s="4">
        <f>All_Medium_Comm_Primary!J255+All_Medium_Comm_Secondary!J255</f>
        <v>72960.685632340013</v>
      </c>
      <c r="K255" s="4">
        <f>All_Medium_Comm_Primary!K255+All_Medium_Comm_Secondary!K255</f>
        <v>77497.861291380003</v>
      </c>
      <c r="L255" s="4">
        <f>All_Medium_Comm_Primary!L255+All_Medium_Comm_Secondary!L255</f>
        <v>81282.745548509993</v>
      </c>
      <c r="M255" s="4">
        <f>All_Medium_Comm_Primary!M255+All_Medium_Comm_Secondary!M255</f>
        <v>84250.606994019996</v>
      </c>
      <c r="N255" s="4">
        <f>All_Medium_Comm_Primary!N255+All_Medium_Comm_Secondary!N255</f>
        <v>87734.754904390022</v>
      </c>
      <c r="O255" s="4">
        <f>All_Medium_Comm_Primary!O255+All_Medium_Comm_Secondary!O255</f>
        <v>89574.340489279988</v>
      </c>
      <c r="P255" s="4">
        <f>All_Medium_Comm_Primary!P255+All_Medium_Comm_Secondary!P255</f>
        <v>89871.729690959997</v>
      </c>
      <c r="Q255" s="4">
        <f>All_Medium_Comm_Primary!Q255+All_Medium_Comm_Secondary!Q255</f>
        <v>85631.731755529996</v>
      </c>
      <c r="R255" s="4">
        <f>All_Medium_Comm_Primary!R255+All_Medium_Comm_Secondary!R255</f>
        <v>78320.174590829993</v>
      </c>
      <c r="S255" s="4">
        <f>All_Medium_Comm_Primary!S255+All_Medium_Comm_Secondary!S255</f>
        <v>69145.002053179996</v>
      </c>
      <c r="T255" s="4">
        <f>All_Medium_Comm_Primary!T255+All_Medium_Comm_Secondary!T255</f>
        <v>62901.612378259997</v>
      </c>
      <c r="U255" s="4">
        <f>All_Medium_Comm_Primary!U255+All_Medium_Comm_Secondary!U255</f>
        <v>59451.012891669998</v>
      </c>
      <c r="V255" s="4">
        <f>All_Medium_Comm_Primary!V255+All_Medium_Comm_Secondary!V255</f>
        <v>57392.777904910014</v>
      </c>
      <c r="W255" s="4">
        <f>All_Medium_Comm_Primary!W255+All_Medium_Comm_Secondary!W255</f>
        <v>51496.308754730002</v>
      </c>
      <c r="X255" s="4">
        <f>All_Medium_Comm_Primary!X255+All_Medium_Comm_Secondary!X255</f>
        <v>46694.848146570002</v>
      </c>
      <c r="Y255" s="4">
        <f>All_Medium_Comm_Primary!Y255+All_Medium_Comm_Secondary!Y255</f>
        <v>44687.183826339999</v>
      </c>
    </row>
    <row r="256" spans="1:25" x14ac:dyDescent="0.2">
      <c r="A256" s="7">
        <v>41886</v>
      </c>
      <c r="B256" s="4">
        <f>All_Medium_Comm_Primary!B256+All_Medium_Comm_Secondary!B256</f>
        <v>42452.437068219988</v>
      </c>
      <c r="C256" s="4">
        <f>All_Medium_Comm_Primary!C256+All_Medium_Comm_Secondary!C256</f>
        <v>41132.877966489992</v>
      </c>
      <c r="D256" s="4">
        <f>All_Medium_Comm_Primary!D256+All_Medium_Comm_Secondary!D256</f>
        <v>41314.416099789996</v>
      </c>
      <c r="E256" s="4">
        <f>All_Medium_Comm_Primary!E256+All_Medium_Comm_Secondary!E256</f>
        <v>41358.152636469997</v>
      </c>
      <c r="F256" s="4">
        <f>All_Medium_Comm_Primary!F256+All_Medium_Comm_Secondary!F256</f>
        <v>43223.785041969997</v>
      </c>
      <c r="G256" s="4">
        <f>All_Medium_Comm_Primary!G256+All_Medium_Comm_Secondary!G256</f>
        <v>48217.48459991999</v>
      </c>
      <c r="H256" s="4">
        <f>All_Medium_Comm_Primary!H256+All_Medium_Comm_Secondary!H256</f>
        <v>49031.83345957</v>
      </c>
      <c r="I256" s="4">
        <f>All_Medium_Comm_Primary!I256+All_Medium_Comm_Secondary!I256</f>
        <v>57093.595633140001</v>
      </c>
      <c r="J256" s="4">
        <f>All_Medium_Comm_Primary!J256+All_Medium_Comm_Secondary!J256</f>
        <v>67341.650103249995</v>
      </c>
      <c r="K256" s="4">
        <f>All_Medium_Comm_Primary!K256+All_Medium_Comm_Secondary!K256</f>
        <v>72468.230386749987</v>
      </c>
      <c r="L256" s="4">
        <f>All_Medium_Comm_Primary!L256+All_Medium_Comm_Secondary!L256</f>
        <v>76897.064477299995</v>
      </c>
      <c r="M256" s="4">
        <f>All_Medium_Comm_Primary!M256+All_Medium_Comm_Secondary!M256</f>
        <v>80922.357278749987</v>
      </c>
      <c r="N256" s="4">
        <f>All_Medium_Comm_Primary!N256+All_Medium_Comm_Secondary!N256</f>
        <v>85151.970724119994</v>
      </c>
      <c r="O256" s="4">
        <f>All_Medium_Comm_Primary!O256+All_Medium_Comm_Secondary!O256</f>
        <v>87300.458751259983</v>
      </c>
      <c r="P256" s="4">
        <f>All_Medium_Comm_Primary!P256+All_Medium_Comm_Secondary!P256</f>
        <v>87304.841583739995</v>
      </c>
      <c r="Q256" s="4">
        <f>All_Medium_Comm_Primary!Q256+All_Medium_Comm_Secondary!Q256</f>
        <v>83605.290919470004</v>
      </c>
      <c r="R256" s="4">
        <f>All_Medium_Comm_Primary!R256+All_Medium_Comm_Secondary!R256</f>
        <v>75916.78526561</v>
      </c>
      <c r="S256" s="4">
        <f>All_Medium_Comm_Primary!S256+All_Medium_Comm_Secondary!S256</f>
        <v>67328.470049919997</v>
      </c>
      <c r="T256" s="4">
        <f>All_Medium_Comm_Primary!T256+All_Medium_Comm_Secondary!T256</f>
        <v>60365.230964609997</v>
      </c>
      <c r="U256" s="4">
        <f>All_Medium_Comm_Primary!U256+All_Medium_Comm_Secondary!U256</f>
        <v>58149.878901259995</v>
      </c>
      <c r="V256" s="4">
        <f>All_Medium_Comm_Primary!V256+All_Medium_Comm_Secondary!V256</f>
        <v>55915.381517969996</v>
      </c>
      <c r="W256" s="4">
        <f>All_Medium_Comm_Primary!W256+All_Medium_Comm_Secondary!W256</f>
        <v>50831.334873809996</v>
      </c>
      <c r="X256" s="4">
        <f>All_Medium_Comm_Primary!X256+All_Medium_Comm_Secondary!X256</f>
        <v>45409.912136479994</v>
      </c>
      <c r="Y256" s="4">
        <f>All_Medium_Comm_Primary!Y256+All_Medium_Comm_Secondary!Y256</f>
        <v>44524.467801519997</v>
      </c>
    </row>
    <row r="257" spans="1:25" x14ac:dyDescent="0.2">
      <c r="A257" s="7">
        <v>41887</v>
      </c>
      <c r="B257" s="4">
        <f>All_Medium_Comm_Primary!B257+All_Medium_Comm_Secondary!B257</f>
        <v>41741.242872319992</v>
      </c>
      <c r="C257" s="4">
        <f>All_Medium_Comm_Primary!C257+All_Medium_Comm_Secondary!C257</f>
        <v>41093.843325360001</v>
      </c>
      <c r="D257" s="4">
        <f>All_Medium_Comm_Primary!D257+All_Medium_Comm_Secondary!D257</f>
        <v>40712.829000979997</v>
      </c>
      <c r="E257" s="4">
        <f>All_Medium_Comm_Primary!E257+All_Medium_Comm_Secondary!E257</f>
        <v>40988.628018819989</v>
      </c>
      <c r="F257" s="4">
        <f>All_Medium_Comm_Primary!F257+All_Medium_Comm_Secondary!F257</f>
        <v>43462.198874559996</v>
      </c>
      <c r="G257" s="4">
        <f>All_Medium_Comm_Primary!G257+All_Medium_Comm_Secondary!G257</f>
        <v>47811.856305609996</v>
      </c>
      <c r="H257" s="4">
        <f>All_Medium_Comm_Primary!H257+All_Medium_Comm_Secondary!H257</f>
        <v>48813.713352349994</v>
      </c>
      <c r="I257" s="4">
        <f>All_Medium_Comm_Primary!I257+All_Medium_Comm_Secondary!I257</f>
        <v>57395.860447909989</v>
      </c>
      <c r="J257" s="4">
        <f>All_Medium_Comm_Primary!J257+All_Medium_Comm_Secondary!J257</f>
        <v>68906.11613532</v>
      </c>
      <c r="K257" s="4">
        <f>All_Medium_Comm_Primary!K257+All_Medium_Comm_Secondary!K257</f>
        <v>74714.918680980001</v>
      </c>
      <c r="L257" s="4">
        <f>All_Medium_Comm_Primary!L257+All_Medium_Comm_Secondary!L257</f>
        <v>80608.022414419975</v>
      </c>
      <c r="M257" s="4">
        <f>All_Medium_Comm_Primary!M257+All_Medium_Comm_Secondary!M257</f>
        <v>85189.440829069994</v>
      </c>
      <c r="N257" s="4">
        <f>All_Medium_Comm_Primary!N257+All_Medium_Comm_Secondary!N257</f>
        <v>90308.443351499984</v>
      </c>
      <c r="O257" s="4">
        <f>All_Medium_Comm_Primary!O257+All_Medium_Comm_Secondary!O257</f>
        <v>91896.722874769985</v>
      </c>
      <c r="P257" s="4">
        <f>All_Medium_Comm_Primary!P257+All_Medium_Comm_Secondary!P257</f>
        <v>91829.955339709981</v>
      </c>
      <c r="Q257" s="4">
        <f>All_Medium_Comm_Primary!Q257+All_Medium_Comm_Secondary!Q257</f>
        <v>87711.60150199999</v>
      </c>
      <c r="R257" s="4">
        <f>All_Medium_Comm_Primary!R257+All_Medium_Comm_Secondary!R257</f>
        <v>79654.816653219983</v>
      </c>
      <c r="S257" s="4">
        <f>All_Medium_Comm_Primary!S257+All_Medium_Comm_Secondary!S257</f>
        <v>69893.359830749992</v>
      </c>
      <c r="T257" s="4">
        <f>All_Medium_Comm_Primary!T257+All_Medium_Comm_Secondary!T257</f>
        <v>61963.0061909</v>
      </c>
      <c r="U257" s="4">
        <f>All_Medium_Comm_Primary!U257+All_Medium_Comm_Secondary!U257</f>
        <v>58379.402980709994</v>
      </c>
      <c r="V257" s="4">
        <f>All_Medium_Comm_Primary!V257+All_Medium_Comm_Secondary!V257</f>
        <v>56138.986233039999</v>
      </c>
      <c r="W257" s="4">
        <f>All_Medium_Comm_Primary!W257+All_Medium_Comm_Secondary!W257</f>
        <v>52324.606432869987</v>
      </c>
      <c r="X257" s="4">
        <f>All_Medium_Comm_Primary!X257+All_Medium_Comm_Secondary!X257</f>
        <v>48729.652224769998</v>
      </c>
      <c r="Y257" s="4">
        <f>All_Medium_Comm_Primary!Y257+All_Medium_Comm_Secondary!Y257</f>
        <v>48201.267519779998</v>
      </c>
    </row>
    <row r="258" spans="1:25" x14ac:dyDescent="0.2">
      <c r="A258" s="7">
        <v>41888</v>
      </c>
      <c r="B258" s="4">
        <f>All_Medium_Comm_Primary!B258+All_Medium_Comm_Secondary!B258</f>
        <v>45020.712211849997</v>
      </c>
      <c r="C258" s="4">
        <f>All_Medium_Comm_Primary!C258+All_Medium_Comm_Secondary!C258</f>
        <v>43302.343283989998</v>
      </c>
      <c r="D258" s="4">
        <f>All_Medium_Comm_Primary!D258+All_Medium_Comm_Secondary!D258</f>
        <v>42739.866852220002</v>
      </c>
      <c r="E258" s="4">
        <f>All_Medium_Comm_Primary!E258+All_Medium_Comm_Secondary!E258</f>
        <v>42710.848160449998</v>
      </c>
      <c r="F258" s="4">
        <f>All_Medium_Comm_Primary!F258+All_Medium_Comm_Secondary!F258</f>
        <v>43779.97030226999</v>
      </c>
      <c r="G258" s="4">
        <f>All_Medium_Comm_Primary!G258+All_Medium_Comm_Secondary!G258</f>
        <v>45533.857882599994</v>
      </c>
      <c r="H258" s="4">
        <f>All_Medium_Comm_Primary!H258+All_Medium_Comm_Secondary!H258</f>
        <v>45950.517329509988</v>
      </c>
      <c r="I258" s="4">
        <f>All_Medium_Comm_Primary!I258+All_Medium_Comm_Secondary!I258</f>
        <v>48159.639072680002</v>
      </c>
      <c r="J258" s="4">
        <f>All_Medium_Comm_Primary!J258+All_Medium_Comm_Secondary!J258</f>
        <v>49339.853959169996</v>
      </c>
      <c r="K258" s="4">
        <f>All_Medium_Comm_Primary!K258+All_Medium_Comm_Secondary!K258</f>
        <v>54168.759273919997</v>
      </c>
      <c r="L258" s="4">
        <f>All_Medium_Comm_Primary!L258+All_Medium_Comm_Secondary!L258</f>
        <v>56790.956072579989</v>
      </c>
      <c r="M258" s="4">
        <f>All_Medium_Comm_Primary!M258+All_Medium_Comm_Secondary!M258</f>
        <v>61797.027666069996</v>
      </c>
      <c r="N258" s="4">
        <f>All_Medium_Comm_Primary!N258+All_Medium_Comm_Secondary!N258</f>
        <v>64542.553337799996</v>
      </c>
      <c r="O258" s="4">
        <f>All_Medium_Comm_Primary!O258+All_Medium_Comm_Secondary!O258</f>
        <v>67087.547717329988</v>
      </c>
      <c r="P258" s="4">
        <f>All_Medium_Comm_Primary!P258+All_Medium_Comm_Secondary!P258</f>
        <v>63339.623861859996</v>
      </c>
      <c r="Q258" s="4">
        <f>All_Medium_Comm_Primary!Q258+All_Medium_Comm_Secondary!Q258</f>
        <v>61804.15367426999</v>
      </c>
      <c r="R258" s="4">
        <f>All_Medium_Comm_Primary!R258+All_Medium_Comm_Secondary!R258</f>
        <v>60408.721100030001</v>
      </c>
      <c r="S258" s="4">
        <f>All_Medium_Comm_Primary!S258+All_Medium_Comm_Secondary!S258</f>
        <v>56531.320345659988</v>
      </c>
      <c r="T258" s="4">
        <f>All_Medium_Comm_Primary!T258+All_Medium_Comm_Secondary!T258</f>
        <v>50222.76842588999</v>
      </c>
      <c r="U258" s="4">
        <f>All_Medium_Comm_Primary!U258+All_Medium_Comm_Secondary!U258</f>
        <v>48758.609353869993</v>
      </c>
      <c r="V258" s="4">
        <f>All_Medium_Comm_Primary!V258+All_Medium_Comm_Secondary!V258</f>
        <v>46829.566970699991</v>
      </c>
      <c r="W258" s="4">
        <f>All_Medium_Comm_Primary!W258+All_Medium_Comm_Secondary!W258</f>
        <v>47899.97859952</v>
      </c>
      <c r="X258" s="4">
        <f>All_Medium_Comm_Primary!X258+All_Medium_Comm_Secondary!X258</f>
        <v>44901.820418869989</v>
      </c>
      <c r="Y258" s="4">
        <f>All_Medium_Comm_Primary!Y258+All_Medium_Comm_Secondary!Y258</f>
        <v>43834.084921589994</v>
      </c>
    </row>
    <row r="259" spans="1:25" x14ac:dyDescent="0.2">
      <c r="A259" s="7">
        <v>41889</v>
      </c>
      <c r="B259" s="4">
        <f>All_Medium_Comm_Primary!B259+All_Medium_Comm_Secondary!B259</f>
        <v>36931.252798100002</v>
      </c>
      <c r="C259" s="4">
        <f>All_Medium_Comm_Primary!C259+All_Medium_Comm_Secondary!C259</f>
        <v>40645.352538719999</v>
      </c>
      <c r="D259" s="4">
        <f>All_Medium_Comm_Primary!D259+All_Medium_Comm_Secondary!D259</f>
        <v>39775.053483180003</v>
      </c>
      <c r="E259" s="4">
        <f>All_Medium_Comm_Primary!E259+All_Medium_Comm_Secondary!E259</f>
        <v>39574.117523999994</v>
      </c>
      <c r="F259" s="4">
        <f>All_Medium_Comm_Primary!F259+All_Medium_Comm_Secondary!F259</f>
        <v>39849.50462639</v>
      </c>
      <c r="G259" s="4">
        <f>All_Medium_Comm_Primary!G259+All_Medium_Comm_Secondary!G259</f>
        <v>40214.03683782</v>
      </c>
      <c r="H259" s="4">
        <f>All_Medium_Comm_Primary!H259+All_Medium_Comm_Secondary!H259</f>
        <v>40080.98436912</v>
      </c>
      <c r="I259" s="4">
        <f>All_Medium_Comm_Primary!I259+All_Medium_Comm_Secondary!I259</f>
        <v>41438.376816109994</v>
      </c>
      <c r="J259" s="4">
        <f>All_Medium_Comm_Primary!J259+All_Medium_Comm_Secondary!J259</f>
        <v>43359.911890210002</v>
      </c>
      <c r="K259" s="4">
        <f>All_Medium_Comm_Primary!K259+All_Medium_Comm_Secondary!K259</f>
        <v>46853.715619039998</v>
      </c>
      <c r="L259" s="4">
        <f>All_Medium_Comm_Primary!L259+All_Medium_Comm_Secondary!L259</f>
        <v>47301.614663139997</v>
      </c>
      <c r="M259" s="4">
        <f>All_Medium_Comm_Primary!M259+All_Medium_Comm_Secondary!M259</f>
        <v>50069.716179219999</v>
      </c>
      <c r="N259" s="4">
        <f>All_Medium_Comm_Primary!N259+All_Medium_Comm_Secondary!N259</f>
        <v>52600.621981780001</v>
      </c>
      <c r="O259" s="4">
        <f>All_Medium_Comm_Primary!O259+All_Medium_Comm_Secondary!O259</f>
        <v>55524.322066460001</v>
      </c>
      <c r="P259" s="4">
        <f>All_Medium_Comm_Primary!P259+All_Medium_Comm_Secondary!P259</f>
        <v>52844.817389830001</v>
      </c>
      <c r="Q259" s="4">
        <f>All_Medium_Comm_Primary!Q259+All_Medium_Comm_Secondary!Q259</f>
        <v>51023.794508649997</v>
      </c>
      <c r="R259" s="4">
        <f>All_Medium_Comm_Primary!R259+All_Medium_Comm_Secondary!R259</f>
        <v>51199.408708859999</v>
      </c>
      <c r="S259" s="4">
        <f>All_Medium_Comm_Primary!S259+All_Medium_Comm_Secondary!S259</f>
        <v>50482.047826059999</v>
      </c>
      <c r="T259" s="4">
        <f>All_Medium_Comm_Primary!T259+All_Medium_Comm_Secondary!T259</f>
        <v>45168.162674549996</v>
      </c>
      <c r="U259" s="4">
        <f>All_Medium_Comm_Primary!U259+All_Medium_Comm_Secondary!U259</f>
        <v>47145.662735279999</v>
      </c>
      <c r="V259" s="4">
        <f>All_Medium_Comm_Primary!V259+All_Medium_Comm_Secondary!V259</f>
        <v>45716.195959299999</v>
      </c>
      <c r="W259" s="4">
        <f>All_Medium_Comm_Primary!W259+All_Medium_Comm_Secondary!W259</f>
        <v>44158.972325459996</v>
      </c>
      <c r="X259" s="4">
        <f>All_Medium_Comm_Primary!X259+All_Medium_Comm_Secondary!X259</f>
        <v>40500.019774079999</v>
      </c>
      <c r="Y259" s="4">
        <f>All_Medium_Comm_Primary!Y259+All_Medium_Comm_Secondary!Y259</f>
        <v>39453.793201319997</v>
      </c>
    </row>
    <row r="260" spans="1:25" x14ac:dyDescent="0.2">
      <c r="A260" s="7">
        <v>41890</v>
      </c>
      <c r="B260" s="4">
        <f>All_Medium_Comm_Primary!B260+All_Medium_Comm_Secondary!B260</f>
        <v>39230.312375139998</v>
      </c>
      <c r="C260" s="4">
        <f>All_Medium_Comm_Primary!C260+All_Medium_Comm_Secondary!C260</f>
        <v>38105.685916190007</v>
      </c>
      <c r="D260" s="4">
        <f>All_Medium_Comm_Primary!D260+All_Medium_Comm_Secondary!D260</f>
        <v>37992.100815459999</v>
      </c>
      <c r="E260" s="4">
        <f>All_Medium_Comm_Primary!E260+All_Medium_Comm_Secondary!E260</f>
        <v>38273.912922570002</v>
      </c>
      <c r="F260" s="4">
        <f>All_Medium_Comm_Primary!F260+All_Medium_Comm_Secondary!F260</f>
        <v>40875.792592780002</v>
      </c>
      <c r="G260" s="4">
        <f>All_Medium_Comm_Primary!G260+All_Medium_Comm_Secondary!G260</f>
        <v>46222.10187423</v>
      </c>
      <c r="H260" s="4">
        <f>All_Medium_Comm_Primary!H260+All_Medium_Comm_Secondary!H260</f>
        <v>47650.774871460002</v>
      </c>
      <c r="I260" s="4">
        <f>All_Medium_Comm_Primary!I260+All_Medium_Comm_Secondary!I260</f>
        <v>55138.348922000005</v>
      </c>
      <c r="J260" s="4">
        <f>All_Medium_Comm_Primary!J260+All_Medium_Comm_Secondary!J260</f>
        <v>64369.40191624</v>
      </c>
      <c r="K260" s="4">
        <f>All_Medium_Comm_Primary!K260+All_Medium_Comm_Secondary!K260</f>
        <v>67998.442855009998</v>
      </c>
      <c r="L260" s="4">
        <f>All_Medium_Comm_Primary!L260+All_Medium_Comm_Secondary!L260</f>
        <v>71596.474971959993</v>
      </c>
      <c r="M260" s="4">
        <f>All_Medium_Comm_Primary!M260+All_Medium_Comm_Secondary!M260</f>
        <v>73773.612324040005</v>
      </c>
      <c r="N260" s="4">
        <f>All_Medium_Comm_Primary!N260+All_Medium_Comm_Secondary!N260</f>
        <v>76537.016227970002</v>
      </c>
      <c r="O260" s="4">
        <f>All_Medium_Comm_Primary!O260+All_Medium_Comm_Secondary!O260</f>
        <v>76990.934711929993</v>
      </c>
      <c r="P260" s="4">
        <f>All_Medium_Comm_Primary!P260+All_Medium_Comm_Secondary!P260</f>
        <v>76774.809746050014</v>
      </c>
      <c r="Q260" s="4">
        <f>All_Medium_Comm_Primary!Q260+All_Medium_Comm_Secondary!Q260</f>
        <v>73173.635821279997</v>
      </c>
      <c r="R260" s="4">
        <f>All_Medium_Comm_Primary!R260+All_Medium_Comm_Secondary!R260</f>
        <v>67293.42300119999</v>
      </c>
      <c r="S260" s="4">
        <f>All_Medium_Comm_Primary!S260+All_Medium_Comm_Secondary!S260</f>
        <v>60754.315086950002</v>
      </c>
      <c r="T260" s="4">
        <f>All_Medium_Comm_Primary!T260+All_Medium_Comm_Secondary!T260</f>
        <v>55468.319978830004</v>
      </c>
      <c r="U260" s="4">
        <f>All_Medium_Comm_Primary!U260+All_Medium_Comm_Secondary!U260</f>
        <v>53330.693036949997</v>
      </c>
      <c r="V260" s="4">
        <f>All_Medium_Comm_Primary!V260+All_Medium_Comm_Secondary!V260</f>
        <v>50529.069529920002</v>
      </c>
      <c r="W260" s="4">
        <f>All_Medium_Comm_Primary!W260+All_Medium_Comm_Secondary!W260</f>
        <v>45436.589298600004</v>
      </c>
      <c r="X260" s="4">
        <f>All_Medium_Comm_Primary!X260+All_Medium_Comm_Secondary!X260</f>
        <v>41180.869790080003</v>
      </c>
      <c r="Y260" s="4">
        <f>All_Medium_Comm_Primary!Y260+All_Medium_Comm_Secondary!Y260</f>
        <v>40130.874271920002</v>
      </c>
    </row>
    <row r="261" spans="1:25" x14ac:dyDescent="0.2">
      <c r="A261" s="7">
        <v>41891</v>
      </c>
      <c r="B261" s="4">
        <f>All_Medium_Comm_Primary!B261+All_Medium_Comm_Secondary!B261</f>
        <v>38651.457638830005</v>
      </c>
      <c r="C261" s="4">
        <f>All_Medium_Comm_Primary!C261+All_Medium_Comm_Secondary!C261</f>
        <v>38309.840151890006</v>
      </c>
      <c r="D261" s="4">
        <f>All_Medium_Comm_Primary!D261+All_Medium_Comm_Secondary!D261</f>
        <v>37939.587164590004</v>
      </c>
      <c r="E261" s="4">
        <f>All_Medium_Comm_Primary!E261+All_Medium_Comm_Secondary!E261</f>
        <v>38140.537608260012</v>
      </c>
      <c r="F261" s="4">
        <f>All_Medium_Comm_Primary!F261+All_Medium_Comm_Secondary!F261</f>
        <v>40794.805095180003</v>
      </c>
      <c r="G261" s="4">
        <f>All_Medium_Comm_Primary!G261+All_Medium_Comm_Secondary!G261</f>
        <v>46055.015478070003</v>
      </c>
      <c r="H261" s="4">
        <f>All_Medium_Comm_Primary!H261+All_Medium_Comm_Secondary!H261</f>
        <v>47983.50094825001</v>
      </c>
      <c r="I261" s="4">
        <f>All_Medium_Comm_Primary!I261+All_Medium_Comm_Secondary!I261</f>
        <v>55833.868270920007</v>
      </c>
      <c r="J261" s="4">
        <f>All_Medium_Comm_Primary!J261+All_Medium_Comm_Secondary!J261</f>
        <v>64472.643570600005</v>
      </c>
      <c r="K261" s="4">
        <f>All_Medium_Comm_Primary!K261+All_Medium_Comm_Secondary!K261</f>
        <v>67837.824806760007</v>
      </c>
      <c r="L261" s="4">
        <f>All_Medium_Comm_Primary!L261+All_Medium_Comm_Secondary!L261</f>
        <v>69676.650952080003</v>
      </c>
      <c r="M261" s="4">
        <f>All_Medium_Comm_Primary!M261+All_Medium_Comm_Secondary!M261</f>
        <v>72409.390303359993</v>
      </c>
      <c r="N261" s="4">
        <f>All_Medium_Comm_Primary!N261+All_Medium_Comm_Secondary!N261</f>
        <v>75298.087301800013</v>
      </c>
      <c r="O261" s="4">
        <f>All_Medium_Comm_Primary!O261+All_Medium_Comm_Secondary!O261</f>
        <v>75494.157443810007</v>
      </c>
      <c r="P261" s="4">
        <f>All_Medium_Comm_Primary!P261+All_Medium_Comm_Secondary!P261</f>
        <v>75193.245016829998</v>
      </c>
      <c r="Q261" s="4">
        <f>All_Medium_Comm_Primary!Q261+All_Medium_Comm_Secondary!Q261</f>
        <v>71622.379441960002</v>
      </c>
      <c r="R261" s="4">
        <f>All_Medium_Comm_Primary!R261+All_Medium_Comm_Secondary!R261</f>
        <v>65060.057765860009</v>
      </c>
      <c r="S261" s="4">
        <f>All_Medium_Comm_Primary!S261+All_Medium_Comm_Secondary!S261</f>
        <v>59031.775492230008</v>
      </c>
      <c r="T261" s="4">
        <f>All_Medium_Comm_Primary!T261+All_Medium_Comm_Secondary!T261</f>
        <v>54107.911967980013</v>
      </c>
      <c r="U261" s="4">
        <f>All_Medium_Comm_Primary!U261+All_Medium_Comm_Secondary!U261</f>
        <v>52904.194900709997</v>
      </c>
      <c r="V261" s="4">
        <f>All_Medium_Comm_Primary!V261+All_Medium_Comm_Secondary!V261</f>
        <v>50221.720749300002</v>
      </c>
      <c r="W261" s="4">
        <f>All_Medium_Comm_Primary!W261+All_Medium_Comm_Secondary!W261</f>
        <v>45824.515690710003</v>
      </c>
      <c r="X261" s="4">
        <f>All_Medium_Comm_Primary!X261+All_Medium_Comm_Secondary!X261</f>
        <v>41301.203422449995</v>
      </c>
      <c r="Y261" s="4">
        <f>All_Medium_Comm_Primary!Y261+All_Medium_Comm_Secondary!Y261</f>
        <v>40247.774044769998</v>
      </c>
    </row>
    <row r="262" spans="1:25" x14ac:dyDescent="0.2">
      <c r="A262" s="7">
        <v>41892</v>
      </c>
      <c r="B262" s="4">
        <f>All_Medium_Comm_Primary!B262+All_Medium_Comm_Secondary!B262</f>
        <v>38738.645347220001</v>
      </c>
      <c r="C262" s="4">
        <f>All_Medium_Comm_Primary!C262+All_Medium_Comm_Secondary!C262</f>
        <v>38046.268737259998</v>
      </c>
      <c r="D262" s="4">
        <f>All_Medium_Comm_Primary!D262+All_Medium_Comm_Secondary!D262</f>
        <v>37870.740665960002</v>
      </c>
      <c r="E262" s="4">
        <f>All_Medium_Comm_Primary!E262+All_Medium_Comm_Secondary!E262</f>
        <v>38525.638160019997</v>
      </c>
      <c r="F262" s="4">
        <f>All_Medium_Comm_Primary!F262+All_Medium_Comm_Secondary!F262</f>
        <v>40724.569656890002</v>
      </c>
      <c r="G262" s="4">
        <f>All_Medium_Comm_Primary!G262+All_Medium_Comm_Secondary!G262</f>
        <v>46084.432848789998</v>
      </c>
      <c r="H262" s="4">
        <f>All_Medium_Comm_Primary!H262+All_Medium_Comm_Secondary!H262</f>
        <v>48313.133032070007</v>
      </c>
      <c r="I262" s="4">
        <f>All_Medium_Comm_Primary!I262+All_Medium_Comm_Secondary!I262</f>
        <v>55982.05711668</v>
      </c>
      <c r="J262" s="4">
        <f>All_Medium_Comm_Primary!J262+All_Medium_Comm_Secondary!J262</f>
        <v>64281.044098450009</v>
      </c>
      <c r="K262" s="4">
        <f>All_Medium_Comm_Primary!K262+All_Medium_Comm_Secondary!K262</f>
        <v>68485.883524660007</v>
      </c>
      <c r="L262" s="4">
        <f>All_Medium_Comm_Primary!L262+All_Medium_Comm_Secondary!L262</f>
        <v>70713.886340950005</v>
      </c>
      <c r="M262" s="4">
        <f>All_Medium_Comm_Primary!M262+All_Medium_Comm_Secondary!M262</f>
        <v>73408.945347760004</v>
      </c>
      <c r="N262" s="4">
        <f>All_Medium_Comm_Primary!N262+All_Medium_Comm_Secondary!N262</f>
        <v>75891.307769909996</v>
      </c>
      <c r="O262" s="4">
        <f>All_Medium_Comm_Primary!O262+All_Medium_Comm_Secondary!O262</f>
        <v>76896.892696299998</v>
      </c>
      <c r="P262" s="4">
        <f>All_Medium_Comm_Primary!P262+All_Medium_Comm_Secondary!P262</f>
        <v>76703.483516649998</v>
      </c>
      <c r="Q262" s="4">
        <f>All_Medium_Comm_Primary!Q262+All_Medium_Comm_Secondary!Q262</f>
        <v>73903.192777860007</v>
      </c>
      <c r="R262" s="4">
        <f>All_Medium_Comm_Primary!R262+All_Medium_Comm_Secondary!R262</f>
        <v>67388.736646810008</v>
      </c>
      <c r="S262" s="4">
        <f>All_Medium_Comm_Primary!S262+All_Medium_Comm_Secondary!S262</f>
        <v>60854.128890860004</v>
      </c>
      <c r="T262" s="4">
        <f>All_Medium_Comm_Primary!T262+All_Medium_Comm_Secondary!T262</f>
        <v>56051.767896160003</v>
      </c>
      <c r="U262" s="4">
        <f>All_Medium_Comm_Primary!U262+All_Medium_Comm_Secondary!U262</f>
        <v>54574.710677570009</v>
      </c>
      <c r="V262" s="4">
        <f>All_Medium_Comm_Primary!V262+All_Medium_Comm_Secondary!V262</f>
        <v>51592.862472779998</v>
      </c>
      <c r="W262" s="4">
        <f>All_Medium_Comm_Primary!W262+All_Medium_Comm_Secondary!W262</f>
        <v>46613.373434679997</v>
      </c>
      <c r="X262" s="4">
        <f>All_Medium_Comm_Primary!X262+All_Medium_Comm_Secondary!X262</f>
        <v>41760.477540940003</v>
      </c>
      <c r="Y262" s="4">
        <f>All_Medium_Comm_Primary!Y262+All_Medium_Comm_Secondary!Y262</f>
        <v>40770.612056409998</v>
      </c>
    </row>
    <row r="263" spans="1:25" x14ac:dyDescent="0.2">
      <c r="A263" s="7">
        <v>41893</v>
      </c>
      <c r="B263" s="4">
        <f>All_Medium_Comm_Primary!B263+All_Medium_Comm_Secondary!B263</f>
        <v>39379.498199260001</v>
      </c>
      <c r="C263" s="4">
        <f>All_Medium_Comm_Primary!C263+All_Medium_Comm_Secondary!C263</f>
        <v>38617.315405740002</v>
      </c>
      <c r="D263" s="4">
        <f>All_Medium_Comm_Primary!D263+All_Medium_Comm_Secondary!D263</f>
        <v>38061.66501723</v>
      </c>
      <c r="E263" s="4">
        <f>All_Medium_Comm_Primary!E263+All_Medium_Comm_Secondary!E263</f>
        <v>38626.851628200006</v>
      </c>
      <c r="F263" s="4">
        <f>All_Medium_Comm_Primary!F263+All_Medium_Comm_Secondary!F263</f>
        <v>41286.029922150003</v>
      </c>
      <c r="G263" s="4">
        <f>All_Medium_Comm_Primary!G263+All_Medium_Comm_Secondary!G263</f>
        <v>47072.187473259997</v>
      </c>
      <c r="H263" s="4">
        <f>All_Medium_Comm_Primary!H263+All_Medium_Comm_Secondary!H263</f>
        <v>49202.862498260001</v>
      </c>
      <c r="I263" s="4">
        <f>All_Medium_Comm_Primary!I263+All_Medium_Comm_Secondary!I263</f>
        <v>57434.790618290004</v>
      </c>
      <c r="J263" s="4">
        <f>All_Medium_Comm_Primary!J263+All_Medium_Comm_Secondary!J263</f>
        <v>65601.901159939996</v>
      </c>
      <c r="K263" s="4">
        <f>All_Medium_Comm_Primary!K263+All_Medium_Comm_Secondary!K263</f>
        <v>70328.732318780007</v>
      </c>
      <c r="L263" s="4">
        <f>All_Medium_Comm_Primary!L263+All_Medium_Comm_Secondary!L263</f>
        <v>74096.877675159994</v>
      </c>
      <c r="M263" s="4">
        <f>All_Medium_Comm_Primary!M263+All_Medium_Comm_Secondary!M263</f>
        <v>76420.054087480006</v>
      </c>
      <c r="N263" s="4">
        <f>All_Medium_Comm_Primary!N263+All_Medium_Comm_Secondary!N263</f>
        <v>80701.253395359992</v>
      </c>
      <c r="O263" s="4">
        <f>All_Medium_Comm_Primary!O263+All_Medium_Comm_Secondary!O263</f>
        <v>77290.38311594</v>
      </c>
      <c r="P263" s="4">
        <f>All_Medium_Comm_Primary!P263+All_Medium_Comm_Secondary!P263</f>
        <v>76910.135899660003</v>
      </c>
      <c r="Q263" s="4">
        <f>All_Medium_Comm_Primary!Q263+All_Medium_Comm_Secondary!Q263</f>
        <v>74639.586441969994</v>
      </c>
      <c r="R263" s="4">
        <f>All_Medium_Comm_Primary!R263+All_Medium_Comm_Secondary!R263</f>
        <v>69973.964734480003</v>
      </c>
      <c r="S263" s="4">
        <f>All_Medium_Comm_Primary!S263+All_Medium_Comm_Secondary!S263</f>
        <v>64290.660427709998</v>
      </c>
      <c r="T263" s="4">
        <f>All_Medium_Comm_Primary!T263+All_Medium_Comm_Secondary!T263</f>
        <v>58935.567826849991</v>
      </c>
      <c r="U263" s="4">
        <f>All_Medium_Comm_Primary!U263+All_Medium_Comm_Secondary!U263</f>
        <v>54699.497509859997</v>
      </c>
      <c r="V263" s="4">
        <f>All_Medium_Comm_Primary!V263+All_Medium_Comm_Secondary!V263</f>
        <v>51098.588130920005</v>
      </c>
      <c r="W263" s="4">
        <f>All_Medium_Comm_Primary!W263+All_Medium_Comm_Secondary!W263</f>
        <v>46637.06055278</v>
      </c>
      <c r="X263" s="4">
        <f>All_Medium_Comm_Primary!X263+All_Medium_Comm_Secondary!X263</f>
        <v>42274.046640020002</v>
      </c>
      <c r="Y263" s="4">
        <f>All_Medium_Comm_Primary!Y263+All_Medium_Comm_Secondary!Y263</f>
        <v>41543.59377883</v>
      </c>
    </row>
    <row r="264" spans="1:25" x14ac:dyDescent="0.2">
      <c r="A264" s="7">
        <v>41894</v>
      </c>
      <c r="B264" s="4">
        <f>All_Medium_Comm_Primary!B264+All_Medium_Comm_Secondary!B264</f>
        <v>40069.591297820007</v>
      </c>
      <c r="C264" s="4">
        <f>All_Medium_Comm_Primary!C264+All_Medium_Comm_Secondary!C264</f>
        <v>38743.380608420004</v>
      </c>
      <c r="D264" s="4">
        <f>All_Medium_Comm_Primary!D264+All_Medium_Comm_Secondary!D264</f>
        <v>38309.72110558</v>
      </c>
      <c r="E264" s="4">
        <f>All_Medium_Comm_Primary!E264+All_Medium_Comm_Secondary!E264</f>
        <v>38634.937221730004</v>
      </c>
      <c r="F264" s="4">
        <f>All_Medium_Comm_Primary!F264+All_Medium_Comm_Secondary!F264</f>
        <v>41009.301272069999</v>
      </c>
      <c r="G264" s="4">
        <f>All_Medium_Comm_Primary!G264+All_Medium_Comm_Secondary!G264</f>
        <v>46179.579012800001</v>
      </c>
      <c r="H264" s="4">
        <f>All_Medium_Comm_Primary!H264+All_Medium_Comm_Secondary!H264</f>
        <v>47766.336557200004</v>
      </c>
      <c r="I264" s="4">
        <f>All_Medium_Comm_Primary!I264+All_Medium_Comm_Secondary!I264</f>
        <v>55641.100752540005</v>
      </c>
      <c r="J264" s="4">
        <f>All_Medium_Comm_Primary!J264+All_Medium_Comm_Secondary!J264</f>
        <v>64179.427586559999</v>
      </c>
      <c r="K264" s="4">
        <f>All_Medium_Comm_Primary!K264+All_Medium_Comm_Secondary!K264</f>
        <v>67165.216753069995</v>
      </c>
      <c r="L264" s="4">
        <f>All_Medium_Comm_Primary!L264+All_Medium_Comm_Secondary!L264</f>
        <v>69234.317780960002</v>
      </c>
      <c r="M264" s="4">
        <f>All_Medium_Comm_Primary!M264+All_Medium_Comm_Secondary!M264</f>
        <v>70024.136741270006</v>
      </c>
      <c r="N264" s="4">
        <f>All_Medium_Comm_Primary!N264+All_Medium_Comm_Secondary!N264</f>
        <v>72778.987645810004</v>
      </c>
      <c r="O264" s="4">
        <f>All_Medium_Comm_Primary!O264+All_Medium_Comm_Secondary!O264</f>
        <v>74235.622051359998</v>
      </c>
      <c r="P264" s="4">
        <f>All_Medium_Comm_Primary!P264+All_Medium_Comm_Secondary!P264</f>
        <v>73108.325408329998</v>
      </c>
      <c r="Q264" s="4">
        <f>All_Medium_Comm_Primary!Q264+All_Medium_Comm_Secondary!Q264</f>
        <v>68939.817860900017</v>
      </c>
      <c r="R264" s="4">
        <f>All_Medium_Comm_Primary!R264+All_Medium_Comm_Secondary!R264</f>
        <v>63630.890241270012</v>
      </c>
      <c r="S264" s="4">
        <f>All_Medium_Comm_Primary!S264+All_Medium_Comm_Secondary!S264</f>
        <v>56745.666702039998</v>
      </c>
      <c r="T264" s="4">
        <f>All_Medium_Comm_Primary!T264+All_Medium_Comm_Secondary!T264</f>
        <v>52301.332722469997</v>
      </c>
      <c r="U264" s="4">
        <f>All_Medium_Comm_Primary!U264+All_Medium_Comm_Secondary!U264</f>
        <v>50642.767954279996</v>
      </c>
      <c r="V264" s="4">
        <f>All_Medium_Comm_Primary!V264+All_Medium_Comm_Secondary!V264</f>
        <v>48556.663973559997</v>
      </c>
      <c r="W264" s="4">
        <f>All_Medium_Comm_Primary!W264+All_Medium_Comm_Secondary!W264</f>
        <v>45188.099180919999</v>
      </c>
      <c r="X264" s="4">
        <f>All_Medium_Comm_Primary!X264+All_Medium_Comm_Secondary!X264</f>
        <v>41887.138469620011</v>
      </c>
      <c r="Y264" s="4">
        <f>All_Medium_Comm_Primary!Y264+All_Medium_Comm_Secondary!Y264</f>
        <v>40864.851158400001</v>
      </c>
    </row>
    <row r="265" spans="1:25" x14ac:dyDescent="0.2">
      <c r="A265" s="7">
        <v>41895</v>
      </c>
      <c r="B265" s="4">
        <f>All_Medium_Comm_Primary!B265+All_Medium_Comm_Secondary!B265</f>
        <v>37942.108734839996</v>
      </c>
      <c r="C265" s="4">
        <f>All_Medium_Comm_Primary!C265+All_Medium_Comm_Secondary!C265</f>
        <v>36532.36541844</v>
      </c>
      <c r="D265" s="4">
        <f>All_Medium_Comm_Primary!D265+All_Medium_Comm_Secondary!D265</f>
        <v>36307.196245499996</v>
      </c>
      <c r="E265" s="4">
        <f>All_Medium_Comm_Primary!E265+All_Medium_Comm_Secondary!E265</f>
        <v>36563.522463250003</v>
      </c>
      <c r="F265" s="4">
        <f>All_Medium_Comm_Primary!F265+All_Medium_Comm_Secondary!F265</f>
        <v>37912.301467470003</v>
      </c>
      <c r="G265" s="4">
        <f>All_Medium_Comm_Primary!G265+All_Medium_Comm_Secondary!G265</f>
        <v>40389.569043939999</v>
      </c>
      <c r="H265" s="4">
        <f>All_Medium_Comm_Primary!H265+All_Medium_Comm_Secondary!H265</f>
        <v>41178.772536919998</v>
      </c>
      <c r="I265" s="4">
        <f>All_Medium_Comm_Primary!I265+All_Medium_Comm_Secondary!I265</f>
        <v>43452.53188671</v>
      </c>
      <c r="J265" s="4">
        <f>All_Medium_Comm_Primary!J265+All_Medium_Comm_Secondary!J265</f>
        <v>44290.29416446</v>
      </c>
      <c r="K265" s="4">
        <f>All_Medium_Comm_Primary!K265+All_Medium_Comm_Secondary!K265</f>
        <v>46529.816099649994</v>
      </c>
      <c r="L265" s="4">
        <f>All_Medium_Comm_Primary!L265+All_Medium_Comm_Secondary!L265</f>
        <v>46651.855580239993</v>
      </c>
      <c r="M265" s="4">
        <f>All_Medium_Comm_Primary!M265+All_Medium_Comm_Secondary!M265</f>
        <v>49132.070595550002</v>
      </c>
      <c r="N265" s="4">
        <f>All_Medium_Comm_Primary!N265+All_Medium_Comm_Secondary!N265</f>
        <v>50147.721482089997</v>
      </c>
      <c r="O265" s="4">
        <f>All_Medium_Comm_Primary!O265+All_Medium_Comm_Secondary!O265</f>
        <v>53089.25325976</v>
      </c>
      <c r="P265" s="4">
        <f>All_Medium_Comm_Primary!P265+All_Medium_Comm_Secondary!P265</f>
        <v>50033.35076976</v>
      </c>
      <c r="Q265" s="4">
        <f>All_Medium_Comm_Primary!Q265+All_Medium_Comm_Secondary!Q265</f>
        <v>48287.14681351</v>
      </c>
      <c r="R265" s="4">
        <f>All_Medium_Comm_Primary!R265+All_Medium_Comm_Secondary!R265</f>
        <v>49036.794888910001</v>
      </c>
      <c r="S265" s="4">
        <f>All_Medium_Comm_Primary!S265+All_Medium_Comm_Secondary!S265</f>
        <v>48892.857430559998</v>
      </c>
      <c r="T265" s="4">
        <f>All_Medium_Comm_Primary!T265+All_Medium_Comm_Secondary!T265</f>
        <v>45095.943412660003</v>
      </c>
      <c r="U265" s="4">
        <f>All_Medium_Comm_Primary!U265+All_Medium_Comm_Secondary!U265</f>
        <v>45618.81361918</v>
      </c>
      <c r="V265" s="4">
        <f>All_Medium_Comm_Primary!V265+All_Medium_Comm_Secondary!V265</f>
        <v>44013.452920800002</v>
      </c>
      <c r="W265" s="4">
        <f>All_Medium_Comm_Primary!W265+All_Medium_Comm_Secondary!W265</f>
        <v>43769.693597910002</v>
      </c>
      <c r="X265" s="4">
        <f>All_Medium_Comm_Primary!X265+All_Medium_Comm_Secondary!X265</f>
        <v>40925.35839917</v>
      </c>
      <c r="Y265" s="4">
        <f>All_Medium_Comm_Primary!Y265+All_Medium_Comm_Secondary!Y265</f>
        <v>39997.509468140001</v>
      </c>
    </row>
    <row r="266" spans="1:25" x14ac:dyDescent="0.2">
      <c r="A266" s="7">
        <v>41896</v>
      </c>
      <c r="B266" s="4">
        <f>All_Medium_Comm_Primary!B266+All_Medium_Comm_Secondary!B266</f>
        <v>37999.77576099</v>
      </c>
      <c r="C266" s="4">
        <f>All_Medium_Comm_Primary!C266+All_Medium_Comm_Secondary!C266</f>
        <v>37114.610753830006</v>
      </c>
      <c r="D266" s="4">
        <f>All_Medium_Comm_Primary!D266+All_Medium_Comm_Secondary!D266</f>
        <v>36736.24940819999</v>
      </c>
      <c r="E266" s="4">
        <f>All_Medium_Comm_Primary!E266+All_Medium_Comm_Secondary!E266</f>
        <v>37030.045978860006</v>
      </c>
      <c r="F266" s="4">
        <f>All_Medium_Comm_Primary!F266+All_Medium_Comm_Secondary!F266</f>
        <v>38279.195947449996</v>
      </c>
      <c r="G266" s="4">
        <f>All_Medium_Comm_Primary!G266+All_Medium_Comm_Secondary!G266</f>
        <v>38928.34394613</v>
      </c>
      <c r="H266" s="4">
        <f>All_Medium_Comm_Primary!H266+All_Medium_Comm_Secondary!H266</f>
        <v>38354.021179809999</v>
      </c>
      <c r="I266" s="4">
        <f>All_Medium_Comm_Primary!I266+All_Medium_Comm_Secondary!I266</f>
        <v>41327.906438180005</v>
      </c>
      <c r="J266" s="4">
        <f>All_Medium_Comm_Primary!J266+All_Medium_Comm_Secondary!J266</f>
        <v>42395.747302060001</v>
      </c>
      <c r="K266" s="4">
        <f>All_Medium_Comm_Primary!K266+All_Medium_Comm_Secondary!K266</f>
        <v>45630.18327478</v>
      </c>
      <c r="L266" s="4">
        <f>All_Medium_Comm_Primary!L266+All_Medium_Comm_Secondary!L266</f>
        <v>46178.294044360002</v>
      </c>
      <c r="M266" s="4">
        <f>All_Medium_Comm_Primary!M266+All_Medium_Comm_Secondary!M266</f>
        <v>48907.084496709998</v>
      </c>
      <c r="N266" s="4">
        <f>All_Medium_Comm_Primary!N266+All_Medium_Comm_Secondary!N266</f>
        <v>50839.409228179989</v>
      </c>
      <c r="O266" s="4">
        <f>All_Medium_Comm_Primary!O266+All_Medium_Comm_Secondary!O266</f>
        <v>52847.925136239995</v>
      </c>
      <c r="P266" s="4">
        <f>All_Medium_Comm_Primary!P266+All_Medium_Comm_Secondary!P266</f>
        <v>49969.379382169995</v>
      </c>
      <c r="Q266" s="4">
        <f>All_Medium_Comm_Primary!Q266+All_Medium_Comm_Secondary!Q266</f>
        <v>48602.996700319993</v>
      </c>
      <c r="R266" s="4">
        <f>All_Medium_Comm_Primary!R266+All_Medium_Comm_Secondary!R266</f>
        <v>49312.621443439995</v>
      </c>
      <c r="S266" s="4">
        <f>All_Medium_Comm_Primary!S266+All_Medium_Comm_Secondary!S266</f>
        <v>49211.569944889998</v>
      </c>
      <c r="T266" s="4">
        <f>All_Medium_Comm_Primary!T266+All_Medium_Comm_Secondary!T266</f>
        <v>45627.352697380004</v>
      </c>
      <c r="U266" s="4">
        <f>All_Medium_Comm_Primary!U266+All_Medium_Comm_Secondary!U266</f>
        <v>46678.674185850003</v>
      </c>
      <c r="V266" s="4">
        <f>All_Medium_Comm_Primary!V266+All_Medium_Comm_Secondary!V266</f>
        <v>44663.11543297999</v>
      </c>
      <c r="W266" s="4">
        <f>All_Medium_Comm_Primary!W266+All_Medium_Comm_Secondary!W266</f>
        <v>42829.10954741</v>
      </c>
      <c r="X266" s="4">
        <f>All_Medium_Comm_Primary!X266+All_Medium_Comm_Secondary!X266</f>
        <v>39904.575632329987</v>
      </c>
      <c r="Y266" s="4">
        <f>All_Medium_Comm_Primary!Y266+All_Medium_Comm_Secondary!Y266</f>
        <v>38377.69504744</v>
      </c>
    </row>
    <row r="267" spans="1:25" x14ac:dyDescent="0.2">
      <c r="A267" s="7">
        <v>41897</v>
      </c>
      <c r="B267" s="4">
        <f>All_Medium_Comm_Primary!B267+All_Medium_Comm_Secondary!B267</f>
        <v>37987.981262179994</v>
      </c>
      <c r="C267" s="4">
        <f>All_Medium_Comm_Primary!C267+All_Medium_Comm_Secondary!C267</f>
        <v>37082.997402070003</v>
      </c>
      <c r="D267" s="4">
        <f>All_Medium_Comm_Primary!D267+All_Medium_Comm_Secondary!D267</f>
        <v>37906.248124329999</v>
      </c>
      <c r="E267" s="4">
        <f>All_Medium_Comm_Primary!E267+All_Medium_Comm_Secondary!E267</f>
        <v>38389.019075249998</v>
      </c>
      <c r="F267" s="4">
        <f>All_Medium_Comm_Primary!F267+All_Medium_Comm_Secondary!F267</f>
        <v>41194.080099579995</v>
      </c>
      <c r="G267" s="4">
        <f>All_Medium_Comm_Primary!G267+All_Medium_Comm_Secondary!G267</f>
        <v>47198.098481810004</v>
      </c>
      <c r="H267" s="4">
        <f>All_Medium_Comm_Primary!H267+All_Medium_Comm_Secondary!H267</f>
        <v>49663.9199629</v>
      </c>
      <c r="I267" s="4">
        <f>All_Medium_Comm_Primary!I267+All_Medium_Comm_Secondary!I267</f>
        <v>58047.526887910004</v>
      </c>
      <c r="J267" s="4">
        <f>All_Medium_Comm_Primary!J267+All_Medium_Comm_Secondary!J267</f>
        <v>67056.355107230003</v>
      </c>
      <c r="K267" s="4">
        <f>All_Medium_Comm_Primary!K267+All_Medium_Comm_Secondary!K267</f>
        <v>69007.213048490012</v>
      </c>
      <c r="L267" s="4">
        <f>All_Medium_Comm_Primary!L267+All_Medium_Comm_Secondary!L267</f>
        <v>70871.827126090007</v>
      </c>
      <c r="M267" s="4">
        <f>All_Medium_Comm_Primary!M267+All_Medium_Comm_Secondary!M267</f>
        <v>72772.237982539998</v>
      </c>
      <c r="N267" s="4">
        <f>All_Medium_Comm_Primary!N267+All_Medium_Comm_Secondary!N267</f>
        <v>74723.861275880015</v>
      </c>
      <c r="O267" s="4">
        <f>All_Medium_Comm_Primary!O267+All_Medium_Comm_Secondary!O267</f>
        <v>74564.066770429999</v>
      </c>
      <c r="P267" s="4">
        <f>All_Medium_Comm_Primary!P267+All_Medium_Comm_Secondary!P267</f>
        <v>73287.64040542001</v>
      </c>
      <c r="Q267" s="4">
        <f>All_Medium_Comm_Primary!Q267+All_Medium_Comm_Secondary!Q267</f>
        <v>69736.037470500014</v>
      </c>
      <c r="R267" s="4">
        <f>All_Medium_Comm_Primary!R267+All_Medium_Comm_Secondary!R267</f>
        <v>64776.918132779996</v>
      </c>
      <c r="S267" s="4">
        <f>All_Medium_Comm_Primary!S267+All_Medium_Comm_Secondary!S267</f>
        <v>59204.154877870009</v>
      </c>
      <c r="T267" s="4">
        <f>All_Medium_Comm_Primary!T267+All_Medium_Comm_Secondary!T267</f>
        <v>56041.016733650002</v>
      </c>
      <c r="U267" s="4">
        <f>All_Medium_Comm_Primary!U267+All_Medium_Comm_Secondary!U267</f>
        <v>54383.426447100006</v>
      </c>
      <c r="V267" s="4">
        <f>All_Medium_Comm_Primary!V267+All_Medium_Comm_Secondary!V267</f>
        <v>51184.052198530007</v>
      </c>
      <c r="W267" s="4">
        <f>All_Medium_Comm_Primary!W267+All_Medium_Comm_Secondary!W267</f>
        <v>46056.01093438</v>
      </c>
      <c r="X267" s="4">
        <f>All_Medium_Comm_Primary!X267+All_Medium_Comm_Secondary!X267</f>
        <v>41716.163011800003</v>
      </c>
      <c r="Y267" s="4">
        <f>All_Medium_Comm_Primary!Y267+All_Medium_Comm_Secondary!Y267</f>
        <v>40572.252421420002</v>
      </c>
    </row>
    <row r="268" spans="1:25" x14ac:dyDescent="0.2">
      <c r="A268" s="7">
        <v>41898</v>
      </c>
      <c r="B268" s="4">
        <f>All_Medium_Comm_Primary!B268+All_Medium_Comm_Secondary!B268</f>
        <v>38981.864954689998</v>
      </c>
      <c r="C268" s="4">
        <f>All_Medium_Comm_Primary!C268+All_Medium_Comm_Secondary!C268</f>
        <v>38248.549996859998</v>
      </c>
      <c r="D268" s="4">
        <f>All_Medium_Comm_Primary!D268+All_Medium_Comm_Secondary!D268</f>
        <v>38306.55341297001</v>
      </c>
      <c r="E268" s="4">
        <f>All_Medium_Comm_Primary!E268+All_Medium_Comm_Secondary!E268</f>
        <v>38808.463217700002</v>
      </c>
      <c r="F268" s="4">
        <f>All_Medium_Comm_Primary!F268+All_Medium_Comm_Secondary!F268</f>
        <v>41581.251464660003</v>
      </c>
      <c r="G268" s="4">
        <f>All_Medium_Comm_Primary!G268+All_Medium_Comm_Secondary!G268</f>
        <v>46956.415833309999</v>
      </c>
      <c r="H268" s="4">
        <f>All_Medium_Comm_Primary!H268+All_Medium_Comm_Secondary!H268</f>
        <v>49808.051376620002</v>
      </c>
      <c r="I268" s="4">
        <f>All_Medium_Comm_Primary!I268+All_Medium_Comm_Secondary!I268</f>
        <v>58134.486218099999</v>
      </c>
      <c r="J268" s="4">
        <f>All_Medium_Comm_Primary!J268+All_Medium_Comm_Secondary!J268</f>
        <v>66748.449903500004</v>
      </c>
      <c r="K268" s="4">
        <f>All_Medium_Comm_Primary!K268+All_Medium_Comm_Secondary!K268</f>
        <v>70152.967776539997</v>
      </c>
      <c r="L268" s="4">
        <f>All_Medium_Comm_Primary!L268+All_Medium_Comm_Secondary!L268</f>
        <v>72221.059290400008</v>
      </c>
      <c r="M268" s="4">
        <f>All_Medium_Comm_Primary!M268+All_Medium_Comm_Secondary!M268</f>
        <v>74017.036561330009</v>
      </c>
      <c r="N268" s="4">
        <f>All_Medium_Comm_Primary!N268+All_Medium_Comm_Secondary!N268</f>
        <v>75713.656521149998</v>
      </c>
      <c r="O268" s="4">
        <f>All_Medium_Comm_Primary!O268+All_Medium_Comm_Secondary!O268</f>
        <v>76281.713677139996</v>
      </c>
      <c r="P268" s="4">
        <f>All_Medium_Comm_Primary!P268+All_Medium_Comm_Secondary!P268</f>
        <v>75463.85296696001</v>
      </c>
      <c r="Q268" s="4">
        <f>All_Medium_Comm_Primary!Q268+All_Medium_Comm_Secondary!Q268</f>
        <v>71363.784598790007</v>
      </c>
      <c r="R268" s="4">
        <f>All_Medium_Comm_Primary!R268+All_Medium_Comm_Secondary!R268</f>
        <v>67079.116682410007</v>
      </c>
      <c r="S268" s="4">
        <f>All_Medium_Comm_Primary!S268+All_Medium_Comm_Secondary!S268</f>
        <v>61409.676478549998</v>
      </c>
      <c r="T268" s="4">
        <f>All_Medium_Comm_Primary!T268+All_Medium_Comm_Secondary!T268</f>
        <v>57732.548223680009</v>
      </c>
      <c r="U268" s="4">
        <f>All_Medium_Comm_Primary!U268+All_Medium_Comm_Secondary!U268</f>
        <v>54893.42333772</v>
      </c>
      <c r="V268" s="4">
        <f>All_Medium_Comm_Primary!V268+All_Medium_Comm_Secondary!V268</f>
        <v>51581.784796990003</v>
      </c>
      <c r="W268" s="4">
        <f>All_Medium_Comm_Primary!W268+All_Medium_Comm_Secondary!W268</f>
        <v>46328.487904139998</v>
      </c>
      <c r="X268" s="4">
        <f>All_Medium_Comm_Primary!X268+All_Medium_Comm_Secondary!X268</f>
        <v>41891.751189900009</v>
      </c>
      <c r="Y268" s="4">
        <f>All_Medium_Comm_Primary!Y268+All_Medium_Comm_Secondary!Y268</f>
        <v>40600.800127149996</v>
      </c>
    </row>
    <row r="269" spans="1:25" x14ac:dyDescent="0.2">
      <c r="A269" s="7">
        <v>41899</v>
      </c>
      <c r="B269" s="4">
        <f>All_Medium_Comm_Primary!B269+All_Medium_Comm_Secondary!B269</f>
        <v>39091.876665899996</v>
      </c>
      <c r="C269" s="4">
        <f>All_Medium_Comm_Primary!C269+All_Medium_Comm_Secondary!C269</f>
        <v>38195.081723019997</v>
      </c>
      <c r="D269" s="4">
        <f>All_Medium_Comm_Primary!D269+All_Medium_Comm_Secondary!D269</f>
        <v>38399.315746070002</v>
      </c>
      <c r="E269" s="4">
        <f>All_Medium_Comm_Primary!E269+All_Medium_Comm_Secondary!E269</f>
        <v>38998.172082569996</v>
      </c>
      <c r="F269" s="4">
        <f>All_Medium_Comm_Primary!F269+All_Medium_Comm_Secondary!F269</f>
        <v>41477.652376470003</v>
      </c>
      <c r="G269" s="4">
        <f>All_Medium_Comm_Primary!G269+All_Medium_Comm_Secondary!G269</f>
        <v>47651.317960960005</v>
      </c>
      <c r="H269" s="4">
        <f>All_Medium_Comm_Primary!H269+All_Medium_Comm_Secondary!H269</f>
        <v>49689.713163779998</v>
      </c>
      <c r="I269" s="4">
        <f>All_Medium_Comm_Primary!I269+All_Medium_Comm_Secondary!I269</f>
        <v>57983.788390300004</v>
      </c>
      <c r="J269" s="4">
        <f>All_Medium_Comm_Primary!J269+All_Medium_Comm_Secondary!J269</f>
        <v>65906.779933279991</v>
      </c>
      <c r="K269" s="4">
        <f>All_Medium_Comm_Primary!K269+All_Medium_Comm_Secondary!K269</f>
        <v>68478.772600419994</v>
      </c>
      <c r="L269" s="4">
        <f>All_Medium_Comm_Primary!L269+All_Medium_Comm_Secondary!L269</f>
        <v>70745.692888559992</v>
      </c>
      <c r="M269" s="4">
        <f>All_Medium_Comm_Primary!M269+All_Medium_Comm_Secondary!M269</f>
        <v>72215.594372869993</v>
      </c>
      <c r="N269" s="4">
        <f>All_Medium_Comm_Primary!N269+All_Medium_Comm_Secondary!N269</f>
        <v>74654.078332630001</v>
      </c>
      <c r="O269" s="4">
        <f>All_Medium_Comm_Primary!O269+All_Medium_Comm_Secondary!O269</f>
        <v>75586.179427539988</v>
      </c>
      <c r="P269" s="4">
        <f>All_Medium_Comm_Primary!P269+All_Medium_Comm_Secondary!P269</f>
        <v>75183.23209777</v>
      </c>
      <c r="Q269" s="4">
        <f>All_Medium_Comm_Primary!Q269+All_Medium_Comm_Secondary!Q269</f>
        <v>70821.42055843999</v>
      </c>
      <c r="R269" s="4">
        <f>All_Medium_Comm_Primary!R269+All_Medium_Comm_Secondary!R269</f>
        <v>65257.983339190003</v>
      </c>
      <c r="S269" s="4">
        <f>All_Medium_Comm_Primary!S269+All_Medium_Comm_Secondary!S269</f>
        <v>59327.280518469997</v>
      </c>
      <c r="T269" s="4">
        <f>All_Medium_Comm_Primary!T269+All_Medium_Comm_Secondary!T269</f>
        <v>55583.59694155</v>
      </c>
      <c r="U269" s="4">
        <f>All_Medium_Comm_Primary!U269+All_Medium_Comm_Secondary!U269</f>
        <v>54120.474221789991</v>
      </c>
      <c r="V269" s="4">
        <f>All_Medium_Comm_Primary!V269+All_Medium_Comm_Secondary!V269</f>
        <v>50623.277362989997</v>
      </c>
      <c r="W269" s="4">
        <f>All_Medium_Comm_Primary!W269+All_Medium_Comm_Secondary!W269</f>
        <v>46376.10918883</v>
      </c>
      <c r="X269" s="4">
        <f>All_Medium_Comm_Primary!X269+All_Medium_Comm_Secondary!X269</f>
        <v>41616.746530830002</v>
      </c>
      <c r="Y269" s="4">
        <f>All_Medium_Comm_Primary!Y269+All_Medium_Comm_Secondary!Y269</f>
        <v>40516.810899290002</v>
      </c>
    </row>
    <row r="270" spans="1:25" x14ac:dyDescent="0.2">
      <c r="A270" s="7">
        <v>41900</v>
      </c>
      <c r="B270" s="4">
        <f>All_Medium_Comm_Primary!B270+All_Medium_Comm_Secondary!B270</f>
        <v>39050.341316350008</v>
      </c>
      <c r="C270" s="4">
        <f>All_Medium_Comm_Primary!C270+All_Medium_Comm_Secondary!C270</f>
        <v>38031.766674289996</v>
      </c>
      <c r="D270" s="4">
        <f>All_Medium_Comm_Primary!D270+All_Medium_Comm_Secondary!D270</f>
        <v>38103.59891655</v>
      </c>
      <c r="E270" s="4">
        <f>All_Medium_Comm_Primary!E270+All_Medium_Comm_Secondary!E270</f>
        <v>38816.964613559998</v>
      </c>
      <c r="F270" s="4">
        <f>All_Medium_Comm_Primary!F270+All_Medium_Comm_Secondary!F270</f>
        <v>41153.10769674</v>
      </c>
      <c r="G270" s="4">
        <f>All_Medium_Comm_Primary!G270+All_Medium_Comm_Secondary!G270</f>
        <v>46976.736622730001</v>
      </c>
      <c r="H270" s="4">
        <f>All_Medium_Comm_Primary!H270+All_Medium_Comm_Secondary!H270</f>
        <v>49742.124252319998</v>
      </c>
      <c r="I270" s="4">
        <f>All_Medium_Comm_Primary!I270+All_Medium_Comm_Secondary!I270</f>
        <v>57309.529825270001</v>
      </c>
      <c r="J270" s="4">
        <f>All_Medium_Comm_Primary!J270+All_Medium_Comm_Secondary!J270</f>
        <v>65699.448511440001</v>
      </c>
      <c r="K270" s="4">
        <f>All_Medium_Comm_Primary!K270+All_Medium_Comm_Secondary!K270</f>
        <v>68643.863113790008</v>
      </c>
      <c r="L270" s="4">
        <f>All_Medium_Comm_Primary!L270+All_Medium_Comm_Secondary!L270</f>
        <v>71017.309598349995</v>
      </c>
      <c r="M270" s="4">
        <f>All_Medium_Comm_Primary!M270+All_Medium_Comm_Secondary!M270</f>
        <v>73115.362438579992</v>
      </c>
      <c r="N270" s="4">
        <f>All_Medium_Comm_Primary!N270+All_Medium_Comm_Secondary!N270</f>
        <v>74927.88619926</v>
      </c>
      <c r="O270" s="4">
        <f>All_Medium_Comm_Primary!O270+All_Medium_Comm_Secondary!O270</f>
        <v>75403.943979129996</v>
      </c>
      <c r="P270" s="4">
        <f>All_Medium_Comm_Primary!P270+All_Medium_Comm_Secondary!P270</f>
        <v>74249.884853199997</v>
      </c>
      <c r="Q270" s="4">
        <f>All_Medium_Comm_Primary!Q270+All_Medium_Comm_Secondary!Q270</f>
        <v>70067.241550899998</v>
      </c>
      <c r="R270" s="4">
        <f>All_Medium_Comm_Primary!R270+All_Medium_Comm_Secondary!R270</f>
        <v>64133.833897850003</v>
      </c>
      <c r="S270" s="4">
        <f>All_Medium_Comm_Primary!S270+All_Medium_Comm_Secondary!S270</f>
        <v>58394.828361459993</v>
      </c>
      <c r="T270" s="4">
        <f>All_Medium_Comm_Primary!T270+All_Medium_Comm_Secondary!T270</f>
        <v>55211.966551559999</v>
      </c>
      <c r="U270" s="4">
        <f>All_Medium_Comm_Primary!U270+All_Medium_Comm_Secondary!U270</f>
        <v>54035.836294170011</v>
      </c>
      <c r="V270" s="4">
        <f>All_Medium_Comm_Primary!V270+All_Medium_Comm_Secondary!V270</f>
        <v>51051.04137218</v>
      </c>
      <c r="W270" s="4">
        <f>All_Medium_Comm_Primary!W270+All_Medium_Comm_Secondary!W270</f>
        <v>46448.887707960006</v>
      </c>
      <c r="X270" s="4">
        <f>All_Medium_Comm_Primary!X270+All_Medium_Comm_Secondary!X270</f>
        <v>41800.085697999995</v>
      </c>
      <c r="Y270" s="4">
        <f>All_Medium_Comm_Primary!Y270+All_Medium_Comm_Secondary!Y270</f>
        <v>41034.201455770009</v>
      </c>
    </row>
    <row r="271" spans="1:25" x14ac:dyDescent="0.2">
      <c r="A271" s="7">
        <v>41901</v>
      </c>
      <c r="B271" s="4">
        <f>All_Medium_Comm_Primary!B271+All_Medium_Comm_Secondary!B271</f>
        <v>39149.124132410005</v>
      </c>
      <c r="C271" s="4">
        <f>All_Medium_Comm_Primary!C271+All_Medium_Comm_Secondary!C271</f>
        <v>38361.477253099998</v>
      </c>
      <c r="D271" s="4">
        <f>All_Medium_Comm_Primary!D271+All_Medium_Comm_Secondary!D271</f>
        <v>38656.990804050001</v>
      </c>
      <c r="E271" s="4">
        <f>All_Medium_Comm_Primary!E271+All_Medium_Comm_Secondary!E271</f>
        <v>39614.661988150001</v>
      </c>
      <c r="F271" s="4">
        <f>All_Medium_Comm_Primary!F271+All_Medium_Comm_Secondary!F271</f>
        <v>42097.767909370014</v>
      </c>
      <c r="G271" s="4">
        <f>All_Medium_Comm_Primary!G271+All_Medium_Comm_Secondary!G271</f>
        <v>47992.12654070001</v>
      </c>
      <c r="H271" s="4">
        <f>All_Medium_Comm_Primary!H271+All_Medium_Comm_Secondary!H271</f>
        <v>51187.617196350002</v>
      </c>
      <c r="I271" s="4">
        <f>All_Medium_Comm_Primary!I271+All_Medium_Comm_Secondary!I271</f>
        <v>58794.298690580006</v>
      </c>
      <c r="J271" s="4">
        <f>All_Medium_Comm_Primary!J271+All_Medium_Comm_Secondary!J271</f>
        <v>67004.082598840003</v>
      </c>
      <c r="K271" s="4">
        <f>All_Medium_Comm_Primary!K271+All_Medium_Comm_Secondary!K271</f>
        <v>69618.737195210007</v>
      </c>
      <c r="L271" s="4">
        <f>All_Medium_Comm_Primary!L271+All_Medium_Comm_Secondary!L271</f>
        <v>70162.685526170011</v>
      </c>
      <c r="M271" s="4">
        <f>All_Medium_Comm_Primary!M271+All_Medium_Comm_Secondary!M271</f>
        <v>71478.915456150004</v>
      </c>
      <c r="N271" s="4">
        <f>All_Medium_Comm_Primary!N271+All_Medium_Comm_Secondary!N271</f>
        <v>72093.706304740001</v>
      </c>
      <c r="O271" s="4">
        <f>All_Medium_Comm_Primary!O271+All_Medium_Comm_Secondary!O271</f>
        <v>71798.483361830018</v>
      </c>
      <c r="P271" s="4">
        <f>All_Medium_Comm_Primary!P271+All_Medium_Comm_Secondary!P271</f>
        <v>70208.064022980005</v>
      </c>
      <c r="Q271" s="4">
        <f>All_Medium_Comm_Primary!Q271+All_Medium_Comm_Secondary!Q271</f>
        <v>66586.375248309996</v>
      </c>
      <c r="R271" s="4">
        <f>All_Medium_Comm_Primary!R271+All_Medium_Comm_Secondary!R271</f>
        <v>61552.448211800009</v>
      </c>
      <c r="S271" s="4">
        <f>All_Medium_Comm_Primary!S271+All_Medium_Comm_Secondary!S271</f>
        <v>56323.074726170002</v>
      </c>
      <c r="T271" s="4">
        <f>All_Medium_Comm_Primary!T271+All_Medium_Comm_Secondary!T271</f>
        <v>53845.253352079999</v>
      </c>
      <c r="U271" s="4">
        <f>All_Medium_Comm_Primary!U271+All_Medium_Comm_Secondary!U271</f>
        <v>52334.979299050006</v>
      </c>
      <c r="V271" s="4">
        <f>All_Medium_Comm_Primary!V271+All_Medium_Comm_Secondary!V271</f>
        <v>50096.700668210004</v>
      </c>
      <c r="W271" s="4">
        <f>All_Medium_Comm_Primary!W271+All_Medium_Comm_Secondary!W271</f>
        <v>46948.068042779996</v>
      </c>
      <c r="X271" s="4">
        <f>All_Medium_Comm_Primary!X271+All_Medium_Comm_Secondary!X271</f>
        <v>43229.420997610003</v>
      </c>
      <c r="Y271" s="4">
        <f>All_Medium_Comm_Primary!Y271+All_Medium_Comm_Secondary!Y271</f>
        <v>42716.827856309996</v>
      </c>
    </row>
    <row r="272" spans="1:25" x14ac:dyDescent="0.2">
      <c r="A272" s="7">
        <v>41902</v>
      </c>
      <c r="B272" s="4">
        <f>All_Medium_Comm_Primary!B272+All_Medium_Comm_Secondary!B272</f>
        <v>39436.019363489999</v>
      </c>
      <c r="C272" s="4">
        <f>All_Medium_Comm_Primary!C272+All_Medium_Comm_Secondary!C272</f>
        <v>38482.722224019999</v>
      </c>
      <c r="D272" s="4">
        <f>All_Medium_Comm_Primary!D272+All_Medium_Comm_Secondary!D272</f>
        <v>38234.999290050007</v>
      </c>
      <c r="E272" s="4">
        <f>All_Medium_Comm_Primary!E272+All_Medium_Comm_Secondary!E272</f>
        <v>38431.757455660001</v>
      </c>
      <c r="F272" s="4">
        <f>All_Medium_Comm_Primary!F272+All_Medium_Comm_Secondary!F272</f>
        <v>40058.204475980005</v>
      </c>
      <c r="G272" s="4">
        <f>All_Medium_Comm_Primary!G272+All_Medium_Comm_Secondary!G272</f>
        <v>42284.799384100013</v>
      </c>
      <c r="H272" s="4">
        <f>All_Medium_Comm_Primary!H272+All_Medium_Comm_Secondary!H272</f>
        <v>44200.094505399997</v>
      </c>
      <c r="I272" s="4">
        <f>All_Medium_Comm_Primary!I272+All_Medium_Comm_Secondary!I272</f>
        <v>46074.037534560004</v>
      </c>
      <c r="J272" s="4">
        <f>All_Medium_Comm_Primary!J272+All_Medium_Comm_Secondary!J272</f>
        <v>45777.458693749999</v>
      </c>
      <c r="K272" s="4">
        <f>All_Medium_Comm_Primary!K272+All_Medium_Comm_Secondary!K272</f>
        <v>47710.542197820003</v>
      </c>
      <c r="L272" s="4">
        <f>All_Medium_Comm_Primary!L272+All_Medium_Comm_Secondary!L272</f>
        <v>47518.552830040004</v>
      </c>
      <c r="M272" s="4">
        <f>All_Medium_Comm_Primary!M272+All_Medium_Comm_Secondary!M272</f>
        <v>49992.390294490004</v>
      </c>
      <c r="N272" s="4">
        <f>All_Medium_Comm_Primary!N272+All_Medium_Comm_Secondary!N272</f>
        <v>51033.059860230002</v>
      </c>
      <c r="O272" s="4">
        <f>All_Medium_Comm_Primary!O272+All_Medium_Comm_Secondary!O272</f>
        <v>53299.432761329997</v>
      </c>
      <c r="P272" s="4">
        <f>All_Medium_Comm_Primary!P272+All_Medium_Comm_Secondary!P272</f>
        <v>49879.074133219998</v>
      </c>
      <c r="Q272" s="4">
        <f>All_Medium_Comm_Primary!Q272+All_Medium_Comm_Secondary!Q272</f>
        <v>48392.532564080007</v>
      </c>
      <c r="R272" s="4">
        <f>All_Medium_Comm_Primary!R272+All_Medium_Comm_Secondary!R272</f>
        <v>48665.076952509997</v>
      </c>
      <c r="S272" s="4">
        <f>All_Medium_Comm_Primary!S272+All_Medium_Comm_Secondary!S272</f>
        <v>48494.334498770011</v>
      </c>
      <c r="T272" s="4">
        <f>All_Medium_Comm_Primary!T272+All_Medium_Comm_Secondary!T272</f>
        <v>45087.069435929996</v>
      </c>
      <c r="U272" s="4">
        <f>All_Medium_Comm_Primary!U272+All_Medium_Comm_Secondary!U272</f>
        <v>44948.767994859998</v>
      </c>
      <c r="V272" s="4">
        <f>All_Medium_Comm_Primary!V272+All_Medium_Comm_Secondary!V272</f>
        <v>43513.328685059998</v>
      </c>
      <c r="W272" s="4">
        <f>All_Medium_Comm_Primary!W272+All_Medium_Comm_Secondary!W272</f>
        <v>43300.460699360003</v>
      </c>
      <c r="X272" s="4">
        <f>All_Medium_Comm_Primary!X272+All_Medium_Comm_Secondary!X272</f>
        <v>41251.985850910001</v>
      </c>
      <c r="Y272" s="4">
        <f>All_Medium_Comm_Primary!Y272+All_Medium_Comm_Secondary!Y272</f>
        <v>39757.812144960008</v>
      </c>
    </row>
    <row r="273" spans="1:25" x14ac:dyDescent="0.2">
      <c r="A273" s="7">
        <v>41903</v>
      </c>
      <c r="B273" s="4">
        <f>All_Medium_Comm_Primary!B273+All_Medium_Comm_Secondary!B273</f>
        <v>38152.844676909997</v>
      </c>
      <c r="C273" s="4">
        <f>All_Medium_Comm_Primary!C273+All_Medium_Comm_Secondary!C273</f>
        <v>37405.509237329999</v>
      </c>
      <c r="D273" s="4">
        <f>All_Medium_Comm_Primary!D273+All_Medium_Comm_Secondary!D273</f>
        <v>36390.968855359999</v>
      </c>
      <c r="E273" s="4">
        <f>All_Medium_Comm_Primary!E273+All_Medium_Comm_Secondary!E273</f>
        <v>36806.755220539999</v>
      </c>
      <c r="F273" s="4">
        <f>All_Medium_Comm_Primary!F273+All_Medium_Comm_Secondary!F273</f>
        <v>37830.662653560001</v>
      </c>
      <c r="G273" s="4">
        <f>All_Medium_Comm_Primary!G273+All_Medium_Comm_Secondary!G273</f>
        <v>38776.394238690002</v>
      </c>
      <c r="H273" s="4">
        <f>All_Medium_Comm_Primary!H273+All_Medium_Comm_Secondary!H273</f>
        <v>39521.485936279998</v>
      </c>
      <c r="I273" s="4">
        <f>All_Medium_Comm_Primary!I273+All_Medium_Comm_Secondary!I273</f>
        <v>41371.20423915</v>
      </c>
      <c r="J273" s="4">
        <f>All_Medium_Comm_Primary!J273+All_Medium_Comm_Secondary!J273</f>
        <v>42992.228969800002</v>
      </c>
      <c r="K273" s="4">
        <f>All_Medium_Comm_Primary!K273+All_Medium_Comm_Secondary!K273</f>
        <v>46311.458038279998</v>
      </c>
      <c r="L273" s="4">
        <f>All_Medium_Comm_Primary!L273+All_Medium_Comm_Secondary!L273</f>
        <v>47533.588098269996</v>
      </c>
      <c r="M273" s="4">
        <f>All_Medium_Comm_Primary!M273+All_Medium_Comm_Secondary!M273</f>
        <v>50800.888248629999</v>
      </c>
      <c r="N273" s="4">
        <f>All_Medium_Comm_Primary!N273+All_Medium_Comm_Secondary!N273</f>
        <v>52860.576537450004</v>
      </c>
      <c r="O273" s="4">
        <f>All_Medium_Comm_Primary!O273+All_Medium_Comm_Secondary!O273</f>
        <v>55212.940452850002</v>
      </c>
      <c r="P273" s="4">
        <f>All_Medium_Comm_Primary!P273+All_Medium_Comm_Secondary!P273</f>
        <v>52058.724160730002</v>
      </c>
      <c r="Q273" s="4">
        <f>All_Medium_Comm_Primary!Q273+All_Medium_Comm_Secondary!Q273</f>
        <v>50647.230653209997</v>
      </c>
      <c r="R273" s="4">
        <f>All_Medium_Comm_Primary!R273+All_Medium_Comm_Secondary!R273</f>
        <v>51102.442375270002</v>
      </c>
      <c r="S273" s="4">
        <f>All_Medium_Comm_Primary!S273+All_Medium_Comm_Secondary!S273</f>
        <v>51473.632745080002</v>
      </c>
      <c r="T273" s="4">
        <f>All_Medium_Comm_Primary!T273+All_Medium_Comm_Secondary!T273</f>
        <v>48339.524901949997</v>
      </c>
      <c r="U273" s="4">
        <f>All_Medium_Comm_Primary!U273+All_Medium_Comm_Secondary!U273</f>
        <v>47533.505362650001</v>
      </c>
      <c r="V273" s="4">
        <f>All_Medium_Comm_Primary!V273+All_Medium_Comm_Secondary!V273</f>
        <v>45148.20379526</v>
      </c>
      <c r="W273" s="4">
        <f>All_Medium_Comm_Primary!W273+All_Medium_Comm_Secondary!W273</f>
        <v>43508.55804928</v>
      </c>
      <c r="X273" s="4">
        <f>All_Medium_Comm_Primary!X273+All_Medium_Comm_Secondary!X273</f>
        <v>40312.428136850001</v>
      </c>
      <c r="Y273" s="4">
        <f>All_Medium_Comm_Primary!Y273+All_Medium_Comm_Secondary!Y273</f>
        <v>39594.062156660002</v>
      </c>
    </row>
    <row r="274" spans="1:25" x14ac:dyDescent="0.2">
      <c r="A274" s="7">
        <v>41904</v>
      </c>
      <c r="B274" s="4">
        <f>All_Medium_Comm_Primary!B274+All_Medium_Comm_Secondary!B274</f>
        <v>39439.761942010002</v>
      </c>
      <c r="C274" s="4">
        <f>All_Medium_Comm_Primary!C274+All_Medium_Comm_Secondary!C274</f>
        <v>38204.12428756</v>
      </c>
      <c r="D274" s="4">
        <f>All_Medium_Comm_Primary!D274+All_Medium_Comm_Secondary!D274</f>
        <v>38769.167293329992</v>
      </c>
      <c r="E274" s="4">
        <f>All_Medium_Comm_Primary!E274+All_Medium_Comm_Secondary!E274</f>
        <v>39202.732549439999</v>
      </c>
      <c r="F274" s="4">
        <f>All_Medium_Comm_Primary!F274+All_Medium_Comm_Secondary!F274</f>
        <v>41585.465362180003</v>
      </c>
      <c r="G274" s="4">
        <f>All_Medium_Comm_Primary!G274+All_Medium_Comm_Secondary!G274</f>
        <v>47369.20648524</v>
      </c>
      <c r="H274" s="4">
        <f>All_Medium_Comm_Primary!H274+All_Medium_Comm_Secondary!H274</f>
        <v>50368.995363760005</v>
      </c>
      <c r="I274" s="4">
        <f>All_Medium_Comm_Primary!I274+All_Medium_Comm_Secondary!I274</f>
        <v>57770.046816449998</v>
      </c>
      <c r="J274" s="4">
        <f>All_Medium_Comm_Primary!J274+All_Medium_Comm_Secondary!J274</f>
        <v>66856.580861819995</v>
      </c>
      <c r="K274" s="4">
        <f>All_Medium_Comm_Primary!K274+All_Medium_Comm_Secondary!K274</f>
        <v>70752.820233669991</v>
      </c>
      <c r="L274" s="4">
        <f>All_Medium_Comm_Primary!L274+All_Medium_Comm_Secondary!L274</f>
        <v>74381.624279080002</v>
      </c>
      <c r="M274" s="4">
        <f>All_Medium_Comm_Primary!M274+All_Medium_Comm_Secondary!M274</f>
        <v>76702.335147709993</v>
      </c>
      <c r="N274" s="4">
        <f>All_Medium_Comm_Primary!N274+All_Medium_Comm_Secondary!N274</f>
        <v>78394.75258854001</v>
      </c>
      <c r="O274" s="4">
        <f>All_Medium_Comm_Primary!O274+All_Medium_Comm_Secondary!O274</f>
        <v>77880.753995210005</v>
      </c>
      <c r="P274" s="4">
        <f>All_Medium_Comm_Primary!P274+All_Medium_Comm_Secondary!P274</f>
        <v>76777.337231140002</v>
      </c>
      <c r="Q274" s="4">
        <f>All_Medium_Comm_Primary!Q274+All_Medium_Comm_Secondary!Q274</f>
        <v>72322.126836159994</v>
      </c>
      <c r="R274" s="4">
        <f>All_Medium_Comm_Primary!R274+All_Medium_Comm_Secondary!R274</f>
        <v>66019.288439640004</v>
      </c>
      <c r="S274" s="4">
        <f>All_Medium_Comm_Primary!S274+All_Medium_Comm_Secondary!S274</f>
        <v>59821.18778452</v>
      </c>
      <c r="T274" s="4">
        <f>All_Medium_Comm_Primary!T274+All_Medium_Comm_Secondary!T274</f>
        <v>56892.003709129989</v>
      </c>
      <c r="U274" s="4">
        <f>All_Medium_Comm_Primary!U274+All_Medium_Comm_Secondary!U274</f>
        <v>54039.380686499993</v>
      </c>
      <c r="V274" s="4">
        <f>All_Medium_Comm_Primary!V274+All_Medium_Comm_Secondary!V274</f>
        <v>49804.781494439994</v>
      </c>
      <c r="W274" s="4">
        <f>All_Medium_Comm_Primary!W274+All_Medium_Comm_Secondary!W274</f>
        <v>44984.005214119999</v>
      </c>
      <c r="X274" s="4">
        <f>All_Medium_Comm_Primary!X274+All_Medium_Comm_Secondary!X274</f>
        <v>40902.32614456</v>
      </c>
      <c r="Y274" s="4">
        <f>All_Medium_Comm_Primary!Y274+All_Medium_Comm_Secondary!Y274</f>
        <v>39984.78909115</v>
      </c>
    </row>
    <row r="275" spans="1:25" x14ac:dyDescent="0.2">
      <c r="A275" s="7">
        <v>41905</v>
      </c>
      <c r="B275" s="4">
        <f>All_Medium_Comm_Primary!B275+All_Medium_Comm_Secondary!B275</f>
        <v>38430.489736130003</v>
      </c>
      <c r="C275" s="4">
        <f>All_Medium_Comm_Primary!C275+All_Medium_Comm_Secondary!C275</f>
        <v>37594.144146089995</v>
      </c>
      <c r="D275" s="4">
        <f>All_Medium_Comm_Primary!D275+All_Medium_Comm_Secondary!D275</f>
        <v>37501.213689519995</v>
      </c>
      <c r="E275" s="4">
        <f>All_Medium_Comm_Primary!E275+All_Medium_Comm_Secondary!E275</f>
        <v>38061.67330912</v>
      </c>
      <c r="F275" s="4">
        <f>All_Medium_Comm_Primary!F275+All_Medium_Comm_Secondary!F275</f>
        <v>40952.617434939995</v>
      </c>
      <c r="G275" s="4">
        <f>All_Medium_Comm_Primary!G275+All_Medium_Comm_Secondary!G275</f>
        <v>47238.464388560002</v>
      </c>
      <c r="H275" s="4">
        <f>All_Medium_Comm_Primary!H275+All_Medium_Comm_Secondary!H275</f>
        <v>49747.264018479997</v>
      </c>
      <c r="I275" s="4">
        <f>All_Medium_Comm_Primary!I275+All_Medium_Comm_Secondary!I275</f>
        <v>57018.736179369997</v>
      </c>
      <c r="J275" s="4">
        <f>All_Medium_Comm_Primary!J275+All_Medium_Comm_Secondary!J275</f>
        <v>64682.868724139997</v>
      </c>
      <c r="K275" s="4">
        <f>All_Medium_Comm_Primary!K275+All_Medium_Comm_Secondary!K275</f>
        <v>67048.393309409992</v>
      </c>
      <c r="L275" s="4">
        <f>All_Medium_Comm_Primary!L275+All_Medium_Comm_Secondary!L275</f>
        <v>68709.428338459998</v>
      </c>
      <c r="M275" s="4">
        <f>All_Medium_Comm_Primary!M275+All_Medium_Comm_Secondary!M275</f>
        <v>71186.544803900004</v>
      </c>
      <c r="N275" s="4">
        <f>All_Medium_Comm_Primary!N275+All_Medium_Comm_Secondary!N275</f>
        <v>72925.581203829992</v>
      </c>
      <c r="O275" s="4">
        <f>All_Medium_Comm_Primary!O275+All_Medium_Comm_Secondary!O275</f>
        <v>73341.768893590008</v>
      </c>
      <c r="P275" s="4">
        <f>All_Medium_Comm_Primary!P275+All_Medium_Comm_Secondary!P275</f>
        <v>72856.352208219992</v>
      </c>
      <c r="Q275" s="4">
        <f>All_Medium_Comm_Primary!Q275+All_Medium_Comm_Secondary!Q275</f>
        <v>69295.280745249998</v>
      </c>
      <c r="R275" s="4">
        <f>All_Medium_Comm_Primary!R275+All_Medium_Comm_Secondary!R275</f>
        <v>64274.202428420002</v>
      </c>
      <c r="S275" s="4">
        <f>All_Medium_Comm_Primary!S275+All_Medium_Comm_Secondary!S275</f>
        <v>59107.473098479997</v>
      </c>
      <c r="T275" s="4">
        <f>All_Medium_Comm_Primary!T275+All_Medium_Comm_Secondary!T275</f>
        <v>56560.299245549999</v>
      </c>
      <c r="U275" s="4">
        <f>All_Medium_Comm_Primary!U275+All_Medium_Comm_Secondary!U275</f>
        <v>54284.65344989</v>
      </c>
      <c r="V275" s="4">
        <f>All_Medium_Comm_Primary!V275+All_Medium_Comm_Secondary!V275</f>
        <v>50673.607412049998</v>
      </c>
      <c r="W275" s="4">
        <f>All_Medium_Comm_Primary!W275+All_Medium_Comm_Secondary!W275</f>
        <v>45612.462904630003</v>
      </c>
      <c r="X275" s="4">
        <f>All_Medium_Comm_Primary!X275+All_Medium_Comm_Secondary!X275</f>
        <v>41054.500088030007</v>
      </c>
      <c r="Y275" s="4">
        <f>All_Medium_Comm_Primary!Y275+All_Medium_Comm_Secondary!Y275</f>
        <v>39676.505513010001</v>
      </c>
    </row>
    <row r="276" spans="1:25" x14ac:dyDescent="0.2">
      <c r="A276" s="7">
        <v>41906</v>
      </c>
      <c r="B276" s="4">
        <f>All_Medium_Comm_Primary!B276+All_Medium_Comm_Secondary!B276</f>
        <v>38656.23443669999</v>
      </c>
      <c r="C276" s="4">
        <f>All_Medium_Comm_Primary!C276+All_Medium_Comm_Secondary!C276</f>
        <v>37719.794138679994</v>
      </c>
      <c r="D276" s="4">
        <f>All_Medium_Comm_Primary!D276+All_Medium_Comm_Secondary!D276</f>
        <v>38036.057810630002</v>
      </c>
      <c r="E276" s="4">
        <f>All_Medium_Comm_Primary!E276+All_Medium_Comm_Secondary!E276</f>
        <v>38795.138802820002</v>
      </c>
      <c r="F276" s="4">
        <f>All_Medium_Comm_Primary!F276+All_Medium_Comm_Secondary!F276</f>
        <v>41702.215400000001</v>
      </c>
      <c r="G276" s="4">
        <f>All_Medium_Comm_Primary!G276+All_Medium_Comm_Secondary!G276</f>
        <v>47038.302333469997</v>
      </c>
      <c r="H276" s="4">
        <f>All_Medium_Comm_Primary!H276+All_Medium_Comm_Secondary!H276</f>
        <v>50041.842203109998</v>
      </c>
      <c r="I276" s="4">
        <f>All_Medium_Comm_Primary!I276+All_Medium_Comm_Secondary!I276</f>
        <v>57457.35686616</v>
      </c>
      <c r="J276" s="4">
        <f>All_Medium_Comm_Primary!J276+All_Medium_Comm_Secondary!J276</f>
        <v>65255.866141729988</v>
      </c>
      <c r="K276" s="4">
        <f>All_Medium_Comm_Primary!K276+All_Medium_Comm_Secondary!K276</f>
        <v>67220.913301249995</v>
      </c>
      <c r="L276" s="4">
        <f>All_Medium_Comm_Primary!L276+All_Medium_Comm_Secondary!L276</f>
        <v>68808.103976350001</v>
      </c>
      <c r="M276" s="4">
        <f>All_Medium_Comm_Primary!M276+All_Medium_Comm_Secondary!M276</f>
        <v>70464.516201760009</v>
      </c>
      <c r="N276" s="4">
        <f>All_Medium_Comm_Primary!N276+All_Medium_Comm_Secondary!N276</f>
        <v>72456.632186159986</v>
      </c>
      <c r="O276" s="4">
        <f>All_Medium_Comm_Primary!O276+All_Medium_Comm_Secondary!O276</f>
        <v>72702.279520709999</v>
      </c>
      <c r="P276" s="4">
        <f>All_Medium_Comm_Primary!P276+All_Medium_Comm_Secondary!P276</f>
        <v>72484.047085209997</v>
      </c>
      <c r="Q276" s="4">
        <f>All_Medium_Comm_Primary!Q276+All_Medium_Comm_Secondary!Q276</f>
        <v>68876.495899450005</v>
      </c>
      <c r="R276" s="4">
        <f>All_Medium_Comm_Primary!R276+All_Medium_Comm_Secondary!R276</f>
        <v>64303.183565429994</v>
      </c>
      <c r="S276" s="4">
        <f>All_Medium_Comm_Primary!S276+All_Medium_Comm_Secondary!S276</f>
        <v>58811.704174429993</v>
      </c>
      <c r="T276" s="4">
        <f>All_Medium_Comm_Primary!T276+All_Medium_Comm_Secondary!T276</f>
        <v>56809.266723999994</v>
      </c>
      <c r="U276" s="4">
        <f>All_Medium_Comm_Primary!U276+All_Medium_Comm_Secondary!U276</f>
        <v>54836.993709539995</v>
      </c>
      <c r="V276" s="4">
        <f>All_Medium_Comm_Primary!V276+All_Medium_Comm_Secondary!V276</f>
        <v>50799.169845359997</v>
      </c>
      <c r="W276" s="4">
        <f>All_Medium_Comm_Primary!W276+All_Medium_Comm_Secondary!W276</f>
        <v>46365.616565499993</v>
      </c>
      <c r="X276" s="4">
        <f>All_Medium_Comm_Primary!X276+All_Medium_Comm_Secondary!X276</f>
        <v>41479.745198249992</v>
      </c>
      <c r="Y276" s="4">
        <f>All_Medium_Comm_Primary!Y276+All_Medium_Comm_Secondary!Y276</f>
        <v>41040.334552389999</v>
      </c>
    </row>
    <row r="277" spans="1:25" x14ac:dyDescent="0.2">
      <c r="A277" s="7">
        <v>41907</v>
      </c>
      <c r="B277" s="4">
        <f>All_Medium_Comm_Primary!B277+All_Medium_Comm_Secondary!B277</f>
        <v>39134.643639969996</v>
      </c>
      <c r="C277" s="4">
        <f>All_Medium_Comm_Primary!C277+All_Medium_Comm_Secondary!C277</f>
        <v>38084.730739430001</v>
      </c>
      <c r="D277" s="4">
        <f>All_Medium_Comm_Primary!D277+All_Medium_Comm_Secondary!D277</f>
        <v>38224.717840820005</v>
      </c>
      <c r="E277" s="4">
        <f>All_Medium_Comm_Primary!E277+All_Medium_Comm_Secondary!E277</f>
        <v>39037.268155860002</v>
      </c>
      <c r="F277" s="4">
        <f>All_Medium_Comm_Primary!F277+All_Medium_Comm_Secondary!F277</f>
        <v>41699.907533649995</v>
      </c>
      <c r="G277" s="4">
        <f>All_Medium_Comm_Primary!G277+All_Medium_Comm_Secondary!G277</f>
        <v>47911.806249690002</v>
      </c>
      <c r="H277" s="4">
        <f>All_Medium_Comm_Primary!H277+All_Medium_Comm_Secondary!H277</f>
        <v>50718.732706160001</v>
      </c>
      <c r="I277" s="4">
        <f>All_Medium_Comm_Primary!I277+All_Medium_Comm_Secondary!I277</f>
        <v>57713.81259382001</v>
      </c>
      <c r="J277" s="4">
        <f>All_Medium_Comm_Primary!J277+All_Medium_Comm_Secondary!J277</f>
        <v>66003.129727670006</v>
      </c>
      <c r="K277" s="4">
        <f>All_Medium_Comm_Primary!K277+All_Medium_Comm_Secondary!K277</f>
        <v>67949.215201619998</v>
      </c>
      <c r="L277" s="4">
        <f>All_Medium_Comm_Primary!L277+All_Medium_Comm_Secondary!L277</f>
        <v>70004.142685640007</v>
      </c>
      <c r="M277" s="4">
        <f>All_Medium_Comm_Primary!M277+All_Medium_Comm_Secondary!M277</f>
        <v>71377.185525890003</v>
      </c>
      <c r="N277" s="4">
        <f>All_Medium_Comm_Primary!N277+All_Medium_Comm_Secondary!N277</f>
        <v>73765.767414050002</v>
      </c>
      <c r="O277" s="4">
        <f>All_Medium_Comm_Primary!O277+All_Medium_Comm_Secondary!O277</f>
        <v>74606.655054539995</v>
      </c>
      <c r="P277" s="4">
        <f>All_Medium_Comm_Primary!P277+All_Medium_Comm_Secondary!P277</f>
        <v>73677.285216650009</v>
      </c>
      <c r="Q277" s="4">
        <f>All_Medium_Comm_Primary!Q277+All_Medium_Comm_Secondary!Q277</f>
        <v>70089.100273450007</v>
      </c>
      <c r="R277" s="4">
        <f>All_Medium_Comm_Primary!R277+All_Medium_Comm_Secondary!R277</f>
        <v>63949.998686090003</v>
      </c>
      <c r="S277" s="4">
        <f>All_Medium_Comm_Primary!S277+All_Medium_Comm_Secondary!S277</f>
        <v>58718.322975890012</v>
      </c>
      <c r="T277" s="4">
        <f>All_Medium_Comm_Primary!T277+All_Medium_Comm_Secondary!T277</f>
        <v>56819.381515929999</v>
      </c>
      <c r="U277" s="4">
        <f>All_Medium_Comm_Primary!U277+All_Medium_Comm_Secondary!U277</f>
        <v>54052.995526000006</v>
      </c>
      <c r="V277" s="4">
        <f>All_Medium_Comm_Primary!V277+All_Medium_Comm_Secondary!V277</f>
        <v>50605.27422199001</v>
      </c>
      <c r="W277" s="4">
        <f>All_Medium_Comm_Primary!W277+All_Medium_Comm_Secondary!W277</f>
        <v>45655.418605470004</v>
      </c>
      <c r="X277" s="4">
        <f>All_Medium_Comm_Primary!X277+All_Medium_Comm_Secondary!X277</f>
        <v>41779.627441420002</v>
      </c>
      <c r="Y277" s="4">
        <f>All_Medium_Comm_Primary!Y277+All_Medium_Comm_Secondary!Y277</f>
        <v>40444.019090140013</v>
      </c>
    </row>
    <row r="278" spans="1:25" x14ac:dyDescent="0.2">
      <c r="A278" s="7">
        <v>41908</v>
      </c>
      <c r="B278" s="4">
        <f>All_Medium_Comm_Primary!B278+All_Medium_Comm_Secondary!B278</f>
        <v>38473.13535497</v>
      </c>
      <c r="C278" s="4">
        <f>All_Medium_Comm_Primary!C278+All_Medium_Comm_Secondary!C278</f>
        <v>37759.493029360005</v>
      </c>
      <c r="D278" s="4">
        <f>All_Medium_Comm_Primary!D278+All_Medium_Comm_Secondary!D278</f>
        <v>37495.260314439998</v>
      </c>
      <c r="E278" s="4">
        <f>All_Medium_Comm_Primary!E278+All_Medium_Comm_Secondary!E278</f>
        <v>38183.67786371</v>
      </c>
      <c r="F278" s="4">
        <f>All_Medium_Comm_Primary!F278+All_Medium_Comm_Secondary!F278</f>
        <v>41380.282692859997</v>
      </c>
      <c r="G278" s="4">
        <f>All_Medium_Comm_Primary!G278+All_Medium_Comm_Secondary!G278</f>
        <v>46768.436027479998</v>
      </c>
      <c r="H278" s="4">
        <f>All_Medium_Comm_Primary!H278+All_Medium_Comm_Secondary!H278</f>
        <v>49832.907998800001</v>
      </c>
      <c r="I278" s="4">
        <f>All_Medium_Comm_Primary!I278+All_Medium_Comm_Secondary!I278</f>
        <v>57031.308252340001</v>
      </c>
      <c r="J278" s="4">
        <f>All_Medium_Comm_Primary!J278+All_Medium_Comm_Secondary!J278</f>
        <v>65130.963442219996</v>
      </c>
      <c r="K278" s="4">
        <f>All_Medium_Comm_Primary!K278+All_Medium_Comm_Secondary!K278</f>
        <v>67584.947482830001</v>
      </c>
      <c r="L278" s="4">
        <f>All_Medium_Comm_Primary!L278+All_Medium_Comm_Secondary!L278</f>
        <v>69702.143924539996</v>
      </c>
      <c r="M278" s="4">
        <f>All_Medium_Comm_Primary!M278+All_Medium_Comm_Secondary!M278</f>
        <v>71814.943798199994</v>
      </c>
      <c r="N278" s="4">
        <f>All_Medium_Comm_Primary!N278+All_Medium_Comm_Secondary!N278</f>
        <v>73739.079753569997</v>
      </c>
      <c r="O278" s="4">
        <f>All_Medium_Comm_Primary!O278+All_Medium_Comm_Secondary!O278</f>
        <v>74495.735298960004</v>
      </c>
      <c r="P278" s="4">
        <f>All_Medium_Comm_Primary!P278+All_Medium_Comm_Secondary!P278</f>
        <v>74254.179990780001</v>
      </c>
      <c r="Q278" s="4">
        <f>All_Medium_Comm_Primary!Q278+All_Medium_Comm_Secondary!Q278</f>
        <v>71281.384301030004</v>
      </c>
      <c r="R278" s="4">
        <f>All_Medium_Comm_Primary!R278+All_Medium_Comm_Secondary!R278</f>
        <v>65939.627910230003</v>
      </c>
      <c r="S278" s="4">
        <f>All_Medium_Comm_Primary!S278+All_Medium_Comm_Secondary!S278</f>
        <v>58917.108744680008</v>
      </c>
      <c r="T278" s="4">
        <f>All_Medium_Comm_Primary!T278+All_Medium_Comm_Secondary!T278</f>
        <v>55447.249121449997</v>
      </c>
      <c r="U278" s="4">
        <f>All_Medium_Comm_Primary!U278+All_Medium_Comm_Secondary!U278</f>
        <v>52377.151075990012</v>
      </c>
      <c r="V278" s="4">
        <f>All_Medium_Comm_Primary!V278+All_Medium_Comm_Secondary!V278</f>
        <v>49494.493792540008</v>
      </c>
      <c r="W278" s="4">
        <f>All_Medium_Comm_Primary!W278+All_Medium_Comm_Secondary!W278</f>
        <v>45565.336730540002</v>
      </c>
      <c r="X278" s="4">
        <f>All_Medium_Comm_Primary!X278+All_Medium_Comm_Secondary!X278</f>
        <v>42512.190571929998</v>
      </c>
      <c r="Y278" s="4">
        <f>All_Medium_Comm_Primary!Y278+All_Medium_Comm_Secondary!Y278</f>
        <v>41886.136394320005</v>
      </c>
    </row>
    <row r="279" spans="1:25" x14ac:dyDescent="0.2">
      <c r="A279" s="7">
        <v>41909</v>
      </c>
      <c r="B279" s="4">
        <f>All_Medium_Comm_Primary!B279+All_Medium_Comm_Secondary!B279</f>
        <v>38465.88500432</v>
      </c>
      <c r="C279" s="4">
        <f>All_Medium_Comm_Primary!C279+All_Medium_Comm_Secondary!C279</f>
        <v>37654.220523819997</v>
      </c>
      <c r="D279" s="4">
        <f>All_Medium_Comm_Primary!D279+All_Medium_Comm_Secondary!D279</f>
        <v>36840.462790540005</v>
      </c>
      <c r="E279" s="4">
        <f>All_Medium_Comm_Primary!E279+All_Medium_Comm_Secondary!E279</f>
        <v>37205.718187079998</v>
      </c>
      <c r="F279" s="4">
        <f>All_Medium_Comm_Primary!F279+All_Medium_Comm_Secondary!F279</f>
        <v>38345.44098597001</v>
      </c>
      <c r="G279" s="4">
        <f>All_Medium_Comm_Primary!G279+All_Medium_Comm_Secondary!G279</f>
        <v>40030.790527420002</v>
      </c>
      <c r="H279" s="4">
        <f>All_Medium_Comm_Primary!H279+All_Medium_Comm_Secondary!H279</f>
        <v>40966.939323450002</v>
      </c>
      <c r="I279" s="4">
        <f>All_Medium_Comm_Primary!I279+All_Medium_Comm_Secondary!I279</f>
        <v>42913.608672189999</v>
      </c>
      <c r="J279" s="4">
        <f>All_Medium_Comm_Primary!J279+All_Medium_Comm_Secondary!J279</f>
        <v>44165.00667314</v>
      </c>
      <c r="K279" s="4">
        <f>All_Medium_Comm_Primary!K279+All_Medium_Comm_Secondary!K279</f>
        <v>47069.774911369997</v>
      </c>
      <c r="L279" s="4">
        <f>All_Medium_Comm_Primary!L279+All_Medium_Comm_Secondary!L279</f>
        <v>47429.904052830003</v>
      </c>
      <c r="M279" s="4">
        <f>All_Medium_Comm_Primary!M279+All_Medium_Comm_Secondary!M279</f>
        <v>49943.807473950008</v>
      </c>
      <c r="N279" s="4">
        <f>All_Medium_Comm_Primary!N279+All_Medium_Comm_Secondary!N279</f>
        <v>51702.039381700008</v>
      </c>
      <c r="O279" s="4">
        <f>All_Medium_Comm_Primary!O279+All_Medium_Comm_Secondary!O279</f>
        <v>54585.326820360002</v>
      </c>
      <c r="P279" s="4">
        <f>All_Medium_Comm_Primary!P279+All_Medium_Comm_Secondary!P279</f>
        <v>52178.878301900011</v>
      </c>
      <c r="Q279" s="4">
        <f>All_Medium_Comm_Primary!Q279+All_Medium_Comm_Secondary!Q279</f>
        <v>51049.50250308001</v>
      </c>
      <c r="R279" s="4">
        <f>All_Medium_Comm_Primary!R279+All_Medium_Comm_Secondary!R279</f>
        <v>50794.122946730007</v>
      </c>
      <c r="S279" s="4">
        <f>All_Medium_Comm_Primary!S279+All_Medium_Comm_Secondary!S279</f>
        <v>49581.37881848</v>
      </c>
      <c r="T279" s="4">
        <f>All_Medium_Comm_Primary!T279+All_Medium_Comm_Secondary!T279</f>
        <v>45407.978233779999</v>
      </c>
      <c r="U279" s="4">
        <f>All_Medium_Comm_Primary!U279+All_Medium_Comm_Secondary!U279</f>
        <v>45882.991246670004</v>
      </c>
      <c r="V279" s="4">
        <f>All_Medium_Comm_Primary!V279+All_Medium_Comm_Secondary!V279</f>
        <v>44259.691333030001</v>
      </c>
      <c r="W279" s="4">
        <f>All_Medium_Comm_Primary!W279+All_Medium_Comm_Secondary!W279</f>
        <v>43918.677938040011</v>
      </c>
      <c r="X279" s="4">
        <f>All_Medium_Comm_Primary!X279+All_Medium_Comm_Secondary!X279</f>
        <v>40939.813352370002</v>
      </c>
      <c r="Y279" s="4">
        <f>All_Medium_Comm_Primary!Y279+All_Medium_Comm_Secondary!Y279</f>
        <v>40093.529962110013</v>
      </c>
    </row>
    <row r="280" spans="1:25" x14ac:dyDescent="0.2">
      <c r="A280" s="7">
        <v>41910</v>
      </c>
      <c r="B280" s="4">
        <f>All_Medium_Comm_Primary!B280+All_Medium_Comm_Secondary!B280</f>
        <v>38116.569068520002</v>
      </c>
      <c r="C280" s="4">
        <f>All_Medium_Comm_Primary!C280+All_Medium_Comm_Secondary!C280</f>
        <v>37054.403210270008</v>
      </c>
      <c r="D280" s="4">
        <f>All_Medium_Comm_Primary!D280+All_Medium_Comm_Secondary!D280</f>
        <v>36052.955573770007</v>
      </c>
      <c r="E280" s="4">
        <f>All_Medium_Comm_Primary!E280+All_Medium_Comm_Secondary!E280</f>
        <v>36477.611610140004</v>
      </c>
      <c r="F280" s="4">
        <f>All_Medium_Comm_Primary!F280+All_Medium_Comm_Secondary!F280</f>
        <v>37272.370327010001</v>
      </c>
      <c r="G280" s="4">
        <f>All_Medium_Comm_Primary!G280+All_Medium_Comm_Secondary!G280</f>
        <v>38086.202995760003</v>
      </c>
      <c r="H280" s="4">
        <f>All_Medium_Comm_Primary!H280+All_Medium_Comm_Secondary!H280</f>
        <v>38224.598632770001</v>
      </c>
      <c r="I280" s="4">
        <f>All_Medium_Comm_Primary!I280+All_Medium_Comm_Secondary!I280</f>
        <v>39792.380413310006</v>
      </c>
      <c r="J280" s="4">
        <f>All_Medium_Comm_Primary!J280+All_Medium_Comm_Secondary!J280</f>
        <v>41632.889984130008</v>
      </c>
      <c r="K280" s="4">
        <f>All_Medium_Comm_Primary!K280+All_Medium_Comm_Secondary!K280</f>
        <v>45413.390944680003</v>
      </c>
      <c r="L280" s="4">
        <f>All_Medium_Comm_Primary!L280+All_Medium_Comm_Secondary!L280</f>
        <v>46933.954961210002</v>
      </c>
      <c r="M280" s="4">
        <f>All_Medium_Comm_Primary!M280+All_Medium_Comm_Secondary!M280</f>
        <v>50143.561090490002</v>
      </c>
      <c r="N280" s="4">
        <f>All_Medium_Comm_Primary!N280+All_Medium_Comm_Secondary!N280</f>
        <v>52565.506567190001</v>
      </c>
      <c r="O280" s="4">
        <f>All_Medium_Comm_Primary!O280+All_Medium_Comm_Secondary!O280</f>
        <v>56041.892501540002</v>
      </c>
      <c r="P280" s="4">
        <f>All_Medium_Comm_Primary!P280+All_Medium_Comm_Secondary!P280</f>
        <v>53654.350665450002</v>
      </c>
      <c r="Q280" s="4">
        <f>All_Medium_Comm_Primary!Q280+All_Medium_Comm_Secondary!Q280</f>
        <v>52325.503394240004</v>
      </c>
      <c r="R280" s="4">
        <f>All_Medium_Comm_Primary!R280+All_Medium_Comm_Secondary!R280</f>
        <v>52776.23779444</v>
      </c>
      <c r="S280" s="4">
        <f>All_Medium_Comm_Primary!S280+All_Medium_Comm_Secondary!S280</f>
        <v>52529.274042640012</v>
      </c>
      <c r="T280" s="4">
        <f>All_Medium_Comm_Primary!T280+All_Medium_Comm_Secondary!T280</f>
        <v>49622.566791860001</v>
      </c>
      <c r="U280" s="4">
        <f>All_Medium_Comm_Primary!U280+All_Medium_Comm_Secondary!U280</f>
        <v>49582.872906380006</v>
      </c>
      <c r="V280" s="4">
        <f>All_Medium_Comm_Primary!V280+All_Medium_Comm_Secondary!V280</f>
        <v>45996.246360440004</v>
      </c>
      <c r="W280" s="4">
        <f>All_Medium_Comm_Primary!W280+All_Medium_Comm_Secondary!W280</f>
        <v>44385.398486900012</v>
      </c>
      <c r="X280" s="4">
        <f>All_Medium_Comm_Primary!X280+All_Medium_Comm_Secondary!X280</f>
        <v>40925.202990519996</v>
      </c>
      <c r="Y280" s="4">
        <f>All_Medium_Comm_Primary!Y280+All_Medium_Comm_Secondary!Y280</f>
        <v>40083.61397625001</v>
      </c>
    </row>
    <row r="281" spans="1:25" x14ac:dyDescent="0.2">
      <c r="A281" s="7">
        <v>41911</v>
      </c>
      <c r="B281" s="4">
        <f>All_Medium_Comm_Primary!B281+All_Medium_Comm_Secondary!B281</f>
        <v>39924.319763500011</v>
      </c>
      <c r="C281" s="4">
        <f>All_Medium_Comm_Primary!C281+All_Medium_Comm_Secondary!C281</f>
        <v>38298.568333029994</v>
      </c>
      <c r="D281" s="4">
        <f>All_Medium_Comm_Primary!D281+All_Medium_Comm_Secondary!D281</f>
        <v>37875.216412770002</v>
      </c>
      <c r="E281" s="4">
        <f>All_Medium_Comm_Primary!E281+All_Medium_Comm_Secondary!E281</f>
        <v>38109.358273760001</v>
      </c>
      <c r="F281" s="4">
        <f>All_Medium_Comm_Primary!F281+All_Medium_Comm_Secondary!F281</f>
        <v>40743.111102560004</v>
      </c>
      <c r="G281" s="4">
        <f>All_Medium_Comm_Primary!G281+All_Medium_Comm_Secondary!G281</f>
        <v>46849.665142409998</v>
      </c>
      <c r="H281" s="4">
        <f>All_Medium_Comm_Primary!H281+All_Medium_Comm_Secondary!H281</f>
        <v>49168.478915989996</v>
      </c>
      <c r="I281" s="4">
        <f>All_Medium_Comm_Primary!I281+All_Medium_Comm_Secondary!I281</f>
        <v>56781.108506570003</v>
      </c>
      <c r="J281" s="4">
        <f>All_Medium_Comm_Primary!J281+All_Medium_Comm_Secondary!J281</f>
        <v>64465.447622610009</v>
      </c>
      <c r="K281" s="4">
        <f>All_Medium_Comm_Primary!K281+All_Medium_Comm_Secondary!K281</f>
        <v>69536.962457879999</v>
      </c>
      <c r="L281" s="4">
        <f>All_Medium_Comm_Primary!L281+All_Medium_Comm_Secondary!L281</f>
        <v>72669.73738851001</v>
      </c>
      <c r="M281" s="4">
        <f>All_Medium_Comm_Primary!M281+All_Medium_Comm_Secondary!M281</f>
        <v>75058.631382010004</v>
      </c>
      <c r="N281" s="4">
        <f>All_Medium_Comm_Primary!N281+All_Medium_Comm_Secondary!N281</f>
        <v>77019.932709229994</v>
      </c>
      <c r="O281" s="4">
        <f>All_Medium_Comm_Primary!O281+All_Medium_Comm_Secondary!O281</f>
        <v>77313.54504651</v>
      </c>
      <c r="P281" s="4">
        <f>All_Medium_Comm_Primary!P281+All_Medium_Comm_Secondary!P281</f>
        <v>76115.360118879995</v>
      </c>
      <c r="Q281" s="4">
        <f>All_Medium_Comm_Primary!Q281+All_Medium_Comm_Secondary!Q281</f>
        <v>72209.075810780007</v>
      </c>
      <c r="R281" s="4">
        <f>All_Medium_Comm_Primary!R281+All_Medium_Comm_Secondary!R281</f>
        <v>67380.051652680006</v>
      </c>
      <c r="S281" s="4">
        <f>All_Medium_Comm_Primary!S281+All_Medium_Comm_Secondary!S281</f>
        <v>63465.760318369998</v>
      </c>
      <c r="T281" s="4">
        <f>All_Medium_Comm_Primary!T281+All_Medium_Comm_Secondary!T281</f>
        <v>60478.712627740002</v>
      </c>
      <c r="U281" s="4">
        <f>All_Medium_Comm_Primary!U281+All_Medium_Comm_Secondary!U281</f>
        <v>54533.991628140007</v>
      </c>
      <c r="V281" s="4">
        <f>All_Medium_Comm_Primary!V281+All_Medium_Comm_Secondary!V281</f>
        <v>50207.669974040007</v>
      </c>
      <c r="W281" s="4">
        <f>All_Medium_Comm_Primary!W281+All_Medium_Comm_Secondary!W281</f>
        <v>45103.792982660001</v>
      </c>
      <c r="X281" s="4">
        <f>All_Medium_Comm_Primary!X281+All_Medium_Comm_Secondary!X281</f>
        <v>40716.757926890001</v>
      </c>
      <c r="Y281" s="4">
        <f>All_Medium_Comm_Primary!Y281+All_Medium_Comm_Secondary!Y281</f>
        <v>40113.33183522</v>
      </c>
    </row>
    <row r="282" spans="1:25" x14ac:dyDescent="0.2">
      <c r="A282" s="7">
        <v>41912</v>
      </c>
      <c r="B282" s="4">
        <f>All_Medium_Comm_Primary!B282+All_Medium_Comm_Secondary!B282</f>
        <v>38503.996925780004</v>
      </c>
      <c r="C282" s="4">
        <f>All_Medium_Comm_Primary!C282+All_Medium_Comm_Secondary!C282</f>
        <v>37385.090154699996</v>
      </c>
      <c r="D282" s="4">
        <f>All_Medium_Comm_Primary!D282+All_Medium_Comm_Secondary!D282</f>
        <v>37621.330744059997</v>
      </c>
      <c r="E282" s="4">
        <f>All_Medium_Comm_Primary!E282+All_Medium_Comm_Secondary!E282</f>
        <v>38102.417583749993</v>
      </c>
      <c r="F282" s="4">
        <f>All_Medium_Comm_Primary!F282+All_Medium_Comm_Secondary!F282</f>
        <v>40658.053255179999</v>
      </c>
      <c r="G282" s="4">
        <f>All_Medium_Comm_Primary!G282+All_Medium_Comm_Secondary!G282</f>
        <v>46587.936387919995</v>
      </c>
      <c r="H282" s="4">
        <f>All_Medium_Comm_Primary!H282+All_Medium_Comm_Secondary!H282</f>
        <v>50104.45735076</v>
      </c>
      <c r="I282" s="4">
        <f>All_Medium_Comm_Primary!I282+All_Medium_Comm_Secondary!I282</f>
        <v>58947.137700739993</v>
      </c>
      <c r="J282" s="4">
        <f>All_Medium_Comm_Primary!J282+All_Medium_Comm_Secondary!J282</f>
        <v>67122.532801179987</v>
      </c>
      <c r="K282" s="4">
        <f>All_Medium_Comm_Primary!K282+All_Medium_Comm_Secondary!K282</f>
        <v>70040.348547589994</v>
      </c>
      <c r="L282" s="4">
        <f>All_Medium_Comm_Primary!L282+All_Medium_Comm_Secondary!L282</f>
        <v>71951.622613209998</v>
      </c>
      <c r="M282" s="4">
        <f>All_Medium_Comm_Primary!M282+All_Medium_Comm_Secondary!M282</f>
        <v>75410.98099104999</v>
      </c>
      <c r="N282" s="4">
        <f>All_Medium_Comm_Primary!N282+All_Medium_Comm_Secondary!N282</f>
        <v>77475.967891460008</v>
      </c>
      <c r="O282" s="4">
        <f>All_Medium_Comm_Primary!O282+All_Medium_Comm_Secondary!O282</f>
        <v>77045.631022659989</v>
      </c>
      <c r="P282" s="4">
        <f>All_Medium_Comm_Primary!P282+All_Medium_Comm_Secondary!P282</f>
        <v>76259.494151360006</v>
      </c>
      <c r="Q282" s="4">
        <f>All_Medium_Comm_Primary!Q282+All_Medium_Comm_Secondary!Q282</f>
        <v>72476.031407350005</v>
      </c>
      <c r="R282" s="4">
        <f>All_Medium_Comm_Primary!R282+All_Medium_Comm_Secondary!R282</f>
        <v>66959.220143040002</v>
      </c>
      <c r="S282" s="4">
        <f>All_Medium_Comm_Primary!S282+All_Medium_Comm_Secondary!S282</f>
        <v>62535.360950209986</v>
      </c>
      <c r="T282" s="4">
        <f>All_Medium_Comm_Primary!T282+All_Medium_Comm_Secondary!T282</f>
        <v>60559.266851730004</v>
      </c>
      <c r="U282" s="4">
        <f>All_Medium_Comm_Primary!U282+All_Medium_Comm_Secondary!U282</f>
        <v>55605.085509209996</v>
      </c>
      <c r="V282" s="4">
        <f>All_Medium_Comm_Primary!V282+All_Medium_Comm_Secondary!V282</f>
        <v>51107.340432009994</v>
      </c>
      <c r="W282" s="4">
        <f>All_Medium_Comm_Primary!W282+All_Medium_Comm_Secondary!W282</f>
        <v>46015.271589420001</v>
      </c>
      <c r="X282" s="4">
        <f>All_Medium_Comm_Primary!X282+All_Medium_Comm_Secondary!X282</f>
        <v>41689.191011239993</v>
      </c>
      <c r="Y282" s="4">
        <f>All_Medium_Comm_Primary!Y282+All_Medium_Comm_Secondary!Y282</f>
        <v>40841.231801400005</v>
      </c>
    </row>
    <row r="283" spans="1:25" x14ac:dyDescent="0.2">
      <c r="A283" s="7">
        <v>41913</v>
      </c>
      <c r="B283" s="4">
        <f>All_Medium_Comm_Primary!B283+All_Medium_Comm_Secondary!B283</f>
        <v>36713.790599550004</v>
      </c>
      <c r="C283" s="4">
        <f>All_Medium_Comm_Primary!C283+All_Medium_Comm_Secondary!C283</f>
        <v>35715.085698679999</v>
      </c>
      <c r="D283" s="4">
        <f>All_Medium_Comm_Primary!D283+All_Medium_Comm_Secondary!D283</f>
        <v>35400.2963265</v>
      </c>
      <c r="E283" s="4">
        <f>All_Medium_Comm_Primary!E283+All_Medium_Comm_Secondary!E283</f>
        <v>35702.216828639997</v>
      </c>
      <c r="F283" s="4">
        <f>All_Medium_Comm_Primary!F283+All_Medium_Comm_Secondary!F283</f>
        <v>37994.603267880004</v>
      </c>
      <c r="G283" s="4">
        <f>All_Medium_Comm_Primary!G283+All_Medium_Comm_Secondary!G283</f>
        <v>42113.285908769991</v>
      </c>
      <c r="H283" s="4">
        <f>All_Medium_Comm_Primary!H283+All_Medium_Comm_Secondary!H283</f>
        <v>47492.541014819995</v>
      </c>
      <c r="I283" s="4">
        <f>All_Medium_Comm_Primary!I283+All_Medium_Comm_Secondary!I283</f>
        <v>54367.848174199993</v>
      </c>
      <c r="J283" s="4">
        <f>All_Medium_Comm_Primary!J283+All_Medium_Comm_Secondary!J283</f>
        <v>61082.437783959998</v>
      </c>
      <c r="K283" s="4">
        <f>All_Medium_Comm_Primary!K283+All_Medium_Comm_Secondary!K283</f>
        <v>62787.020995849991</v>
      </c>
      <c r="L283" s="4">
        <f>All_Medium_Comm_Primary!L283+All_Medium_Comm_Secondary!L283</f>
        <v>63752.18417126999</v>
      </c>
      <c r="M283" s="4">
        <f>All_Medium_Comm_Primary!M283+All_Medium_Comm_Secondary!M283</f>
        <v>65246.144387519991</v>
      </c>
      <c r="N283" s="4">
        <f>All_Medium_Comm_Primary!N283+All_Medium_Comm_Secondary!N283</f>
        <v>65650.651024659994</v>
      </c>
      <c r="O283" s="4">
        <f>All_Medium_Comm_Primary!O283+All_Medium_Comm_Secondary!O283</f>
        <v>65613.961022939999</v>
      </c>
      <c r="P283" s="4">
        <f>All_Medium_Comm_Primary!P283+All_Medium_Comm_Secondary!P283</f>
        <v>67044.335672159999</v>
      </c>
      <c r="Q283" s="4">
        <f>All_Medium_Comm_Primary!Q283+All_Medium_Comm_Secondary!Q283</f>
        <v>64573.854808319993</v>
      </c>
      <c r="R283" s="4">
        <f>All_Medium_Comm_Primary!R283+All_Medium_Comm_Secondary!R283</f>
        <v>62079.047412089989</v>
      </c>
      <c r="S283" s="4">
        <f>All_Medium_Comm_Primary!S283+All_Medium_Comm_Secondary!S283</f>
        <v>56684.914112749997</v>
      </c>
      <c r="T283" s="4">
        <f>All_Medium_Comm_Primary!T283+All_Medium_Comm_Secondary!T283</f>
        <v>55178.101847249993</v>
      </c>
      <c r="U283" s="4">
        <f>All_Medium_Comm_Primary!U283+All_Medium_Comm_Secondary!U283</f>
        <v>50945.059920439991</v>
      </c>
      <c r="V283" s="4">
        <f>All_Medium_Comm_Primary!V283+All_Medium_Comm_Secondary!V283</f>
        <v>47498.533115220001</v>
      </c>
      <c r="W283" s="4">
        <f>All_Medium_Comm_Primary!W283+All_Medium_Comm_Secondary!W283</f>
        <v>43209.752342179992</v>
      </c>
      <c r="X283" s="4">
        <f>All_Medium_Comm_Primary!X283+All_Medium_Comm_Secondary!X283</f>
        <v>41313.97626345</v>
      </c>
      <c r="Y283" s="4">
        <f>All_Medium_Comm_Primary!Y283+All_Medium_Comm_Secondary!Y283</f>
        <v>39565.214061009996</v>
      </c>
    </row>
    <row r="284" spans="1:25" x14ac:dyDescent="0.2">
      <c r="A284" s="7">
        <v>41914</v>
      </c>
      <c r="B284" s="4">
        <f>All_Medium_Comm_Primary!B284+All_Medium_Comm_Secondary!B284</f>
        <v>37269.177814899995</v>
      </c>
      <c r="C284" s="4">
        <f>All_Medium_Comm_Primary!C284+All_Medium_Comm_Secondary!C284</f>
        <v>36231.752242139999</v>
      </c>
      <c r="D284" s="4">
        <f>All_Medium_Comm_Primary!D284+All_Medium_Comm_Secondary!D284</f>
        <v>36258.371377660005</v>
      </c>
      <c r="E284" s="4">
        <f>All_Medium_Comm_Primary!E284+All_Medium_Comm_Secondary!E284</f>
        <v>36669.151001760001</v>
      </c>
      <c r="F284" s="4">
        <f>All_Medium_Comm_Primary!F284+All_Medium_Comm_Secondary!F284</f>
        <v>38970.360053049997</v>
      </c>
      <c r="G284" s="4">
        <f>All_Medium_Comm_Primary!G284+All_Medium_Comm_Secondary!G284</f>
        <v>42819.348904979997</v>
      </c>
      <c r="H284" s="4">
        <f>All_Medium_Comm_Primary!H284+All_Medium_Comm_Secondary!H284</f>
        <v>48515.25678719001</v>
      </c>
      <c r="I284" s="4">
        <f>All_Medium_Comm_Primary!I284+All_Medium_Comm_Secondary!I284</f>
        <v>54820.453557549998</v>
      </c>
      <c r="J284" s="4">
        <f>All_Medium_Comm_Primary!J284+All_Medium_Comm_Secondary!J284</f>
        <v>60816.379376910001</v>
      </c>
      <c r="K284" s="4">
        <f>All_Medium_Comm_Primary!K284+All_Medium_Comm_Secondary!K284</f>
        <v>61953.334918209999</v>
      </c>
      <c r="L284" s="4">
        <f>All_Medium_Comm_Primary!L284+All_Medium_Comm_Secondary!L284</f>
        <v>62743.197924890002</v>
      </c>
      <c r="M284" s="4">
        <f>All_Medium_Comm_Primary!M284+All_Medium_Comm_Secondary!M284</f>
        <v>63940.922705460005</v>
      </c>
      <c r="N284" s="4">
        <f>All_Medium_Comm_Primary!N284+All_Medium_Comm_Secondary!N284</f>
        <v>64247.834806680003</v>
      </c>
      <c r="O284" s="4">
        <f>All_Medium_Comm_Primary!O284+All_Medium_Comm_Secondary!O284</f>
        <v>64113.62689462</v>
      </c>
      <c r="P284" s="4">
        <f>All_Medium_Comm_Primary!P284+All_Medium_Comm_Secondary!P284</f>
        <v>65396.206885890002</v>
      </c>
      <c r="Q284" s="4">
        <f>All_Medium_Comm_Primary!Q284+All_Medium_Comm_Secondary!Q284</f>
        <v>62149.217434420003</v>
      </c>
      <c r="R284" s="4">
        <f>All_Medium_Comm_Primary!R284+All_Medium_Comm_Secondary!R284</f>
        <v>58964.958317550001</v>
      </c>
      <c r="S284" s="4">
        <f>All_Medium_Comm_Primary!S284+All_Medium_Comm_Secondary!S284</f>
        <v>52391.221681840005</v>
      </c>
      <c r="T284" s="4">
        <f>All_Medium_Comm_Primary!T284+All_Medium_Comm_Secondary!T284</f>
        <v>52219.665354730001</v>
      </c>
      <c r="U284" s="4">
        <f>All_Medium_Comm_Primary!U284+All_Medium_Comm_Secondary!U284</f>
        <v>50188.781352929997</v>
      </c>
      <c r="V284" s="4">
        <f>All_Medium_Comm_Primary!V284+All_Medium_Comm_Secondary!V284</f>
        <v>46587.516837709998</v>
      </c>
      <c r="W284" s="4">
        <f>All_Medium_Comm_Primary!W284+All_Medium_Comm_Secondary!W284</f>
        <v>42814.601226679995</v>
      </c>
      <c r="X284" s="4">
        <f>All_Medium_Comm_Primary!X284+All_Medium_Comm_Secondary!X284</f>
        <v>40698.474404890003</v>
      </c>
      <c r="Y284" s="4">
        <f>All_Medium_Comm_Primary!Y284+All_Medium_Comm_Secondary!Y284</f>
        <v>38959.712370240006</v>
      </c>
    </row>
    <row r="285" spans="1:25" x14ac:dyDescent="0.2">
      <c r="A285" s="7">
        <v>41915</v>
      </c>
      <c r="B285" s="4">
        <f>All_Medium_Comm_Primary!B285+All_Medium_Comm_Secondary!B285</f>
        <v>36909.649281369995</v>
      </c>
      <c r="C285" s="4">
        <f>All_Medium_Comm_Primary!C285+All_Medium_Comm_Secondary!C285</f>
        <v>35969.385583010007</v>
      </c>
      <c r="D285" s="4">
        <f>All_Medium_Comm_Primary!D285+All_Medium_Comm_Secondary!D285</f>
        <v>36008.9124218</v>
      </c>
      <c r="E285" s="4">
        <f>All_Medium_Comm_Primary!E285+All_Medium_Comm_Secondary!E285</f>
        <v>36579.689453530002</v>
      </c>
      <c r="F285" s="4">
        <f>All_Medium_Comm_Primary!F285+All_Medium_Comm_Secondary!F285</f>
        <v>38985.891036389999</v>
      </c>
      <c r="G285" s="4">
        <f>All_Medium_Comm_Primary!G285+All_Medium_Comm_Secondary!G285</f>
        <v>42374.971056450006</v>
      </c>
      <c r="H285" s="4">
        <f>All_Medium_Comm_Primary!H285+All_Medium_Comm_Secondary!H285</f>
        <v>48273.443235940002</v>
      </c>
      <c r="I285" s="4">
        <f>All_Medium_Comm_Primary!I285+All_Medium_Comm_Secondary!I285</f>
        <v>54823.116900199995</v>
      </c>
      <c r="J285" s="4">
        <f>All_Medium_Comm_Primary!J285+All_Medium_Comm_Secondary!J285</f>
        <v>61177.19059115</v>
      </c>
      <c r="K285" s="4">
        <f>All_Medium_Comm_Primary!K285+All_Medium_Comm_Secondary!K285</f>
        <v>62516.205264709999</v>
      </c>
      <c r="L285" s="4">
        <f>All_Medium_Comm_Primary!L285+All_Medium_Comm_Secondary!L285</f>
        <v>62470.75056103</v>
      </c>
      <c r="M285" s="4">
        <f>All_Medium_Comm_Primary!M285+All_Medium_Comm_Secondary!M285</f>
        <v>63376.269842259993</v>
      </c>
      <c r="N285" s="4">
        <f>All_Medium_Comm_Primary!N285+All_Medium_Comm_Secondary!N285</f>
        <v>62973.362132000009</v>
      </c>
      <c r="O285" s="4">
        <f>All_Medium_Comm_Primary!O285+All_Medium_Comm_Secondary!O285</f>
        <v>62656.41344217</v>
      </c>
      <c r="P285" s="4">
        <f>All_Medium_Comm_Primary!P285+All_Medium_Comm_Secondary!P285</f>
        <v>64014.570233630002</v>
      </c>
      <c r="Q285" s="4">
        <f>All_Medium_Comm_Primary!Q285+All_Medium_Comm_Secondary!Q285</f>
        <v>61473.52001393</v>
      </c>
      <c r="R285" s="4">
        <f>All_Medium_Comm_Primary!R285+All_Medium_Comm_Secondary!R285</f>
        <v>58279.694058560002</v>
      </c>
      <c r="S285" s="4">
        <f>All_Medium_Comm_Primary!S285+All_Medium_Comm_Secondary!S285</f>
        <v>51793.83326911</v>
      </c>
      <c r="T285" s="4">
        <f>All_Medium_Comm_Primary!T285+All_Medium_Comm_Secondary!T285</f>
        <v>51285.644100400008</v>
      </c>
      <c r="U285" s="4">
        <f>All_Medium_Comm_Primary!U285+All_Medium_Comm_Secondary!U285</f>
        <v>47522.54250738</v>
      </c>
      <c r="V285" s="4">
        <f>All_Medium_Comm_Primary!V285+All_Medium_Comm_Secondary!V285</f>
        <v>45316.334781230005</v>
      </c>
      <c r="W285" s="4">
        <f>All_Medium_Comm_Primary!W285+All_Medium_Comm_Secondary!W285</f>
        <v>42111.753993960003</v>
      </c>
      <c r="X285" s="4">
        <f>All_Medium_Comm_Primary!X285+All_Medium_Comm_Secondary!X285</f>
        <v>41114.121675280003</v>
      </c>
      <c r="Y285" s="4">
        <f>All_Medium_Comm_Primary!Y285+All_Medium_Comm_Secondary!Y285</f>
        <v>40092.930865679999</v>
      </c>
    </row>
    <row r="286" spans="1:25" x14ac:dyDescent="0.2">
      <c r="A286" s="7">
        <v>41916</v>
      </c>
      <c r="B286" s="4">
        <f>All_Medium_Comm_Primary!B286+All_Medium_Comm_Secondary!B286</f>
        <v>35242.332987310001</v>
      </c>
      <c r="C286" s="4">
        <f>All_Medium_Comm_Primary!C286+All_Medium_Comm_Secondary!C286</f>
        <v>35110.510486520005</v>
      </c>
      <c r="D286" s="4">
        <f>All_Medium_Comm_Primary!D286+All_Medium_Comm_Secondary!D286</f>
        <v>34461.182129750006</v>
      </c>
      <c r="E286" s="4">
        <f>All_Medium_Comm_Primary!E286+All_Medium_Comm_Secondary!E286</f>
        <v>33752.708694330002</v>
      </c>
      <c r="F286" s="4">
        <f>All_Medium_Comm_Primary!F286+All_Medium_Comm_Secondary!F286</f>
        <v>34448.254178290001</v>
      </c>
      <c r="G286" s="4">
        <f>All_Medium_Comm_Primary!G286+All_Medium_Comm_Secondary!G286</f>
        <v>37050.006207749997</v>
      </c>
      <c r="H286" s="4">
        <f>All_Medium_Comm_Primary!H286+All_Medium_Comm_Secondary!H286</f>
        <v>38747.613802309999</v>
      </c>
      <c r="I286" s="4">
        <f>All_Medium_Comm_Primary!I286+All_Medium_Comm_Secondary!I286</f>
        <v>41476.961379430009</v>
      </c>
      <c r="J286" s="4">
        <f>All_Medium_Comm_Primary!J286+All_Medium_Comm_Secondary!J286</f>
        <v>43988.025617670006</v>
      </c>
      <c r="K286" s="4">
        <f>All_Medium_Comm_Primary!K286+All_Medium_Comm_Secondary!K286</f>
        <v>44120.449639639999</v>
      </c>
      <c r="L286" s="4">
        <f>All_Medium_Comm_Primary!L286+All_Medium_Comm_Secondary!L286</f>
        <v>47011.683276459997</v>
      </c>
      <c r="M286" s="4">
        <f>All_Medium_Comm_Primary!M286+All_Medium_Comm_Secondary!M286</f>
        <v>48054.259414510001</v>
      </c>
      <c r="N286" s="4">
        <f>All_Medium_Comm_Primary!N286+All_Medium_Comm_Secondary!N286</f>
        <v>47008.041826239998</v>
      </c>
      <c r="O286" s="4">
        <f>All_Medium_Comm_Primary!O286+All_Medium_Comm_Secondary!O286</f>
        <v>47980.467209199996</v>
      </c>
      <c r="P286" s="4">
        <f>All_Medium_Comm_Primary!P286+All_Medium_Comm_Secondary!P286</f>
        <v>49079.303720370001</v>
      </c>
      <c r="Q286" s="4">
        <f>All_Medium_Comm_Primary!Q286+All_Medium_Comm_Secondary!Q286</f>
        <v>47891.633054440004</v>
      </c>
      <c r="R286" s="4">
        <f>All_Medium_Comm_Primary!R286+All_Medium_Comm_Secondary!R286</f>
        <v>46924.98170181</v>
      </c>
      <c r="S286" s="4">
        <f>All_Medium_Comm_Primary!S286+All_Medium_Comm_Secondary!S286</f>
        <v>44509.044732890005</v>
      </c>
      <c r="T286" s="4">
        <f>All_Medium_Comm_Primary!T286+All_Medium_Comm_Secondary!T286</f>
        <v>46661.057656509998</v>
      </c>
      <c r="U286" s="4">
        <f>All_Medium_Comm_Primary!U286+All_Medium_Comm_Secondary!U286</f>
        <v>42425.293488179996</v>
      </c>
      <c r="V286" s="4">
        <f>All_Medium_Comm_Primary!V286+All_Medium_Comm_Secondary!V286</f>
        <v>41835.799114380003</v>
      </c>
      <c r="W286" s="4">
        <f>All_Medium_Comm_Primary!W286+All_Medium_Comm_Secondary!W286</f>
        <v>41576.223044909995</v>
      </c>
      <c r="X286" s="4">
        <f>All_Medium_Comm_Primary!X286+All_Medium_Comm_Secondary!X286</f>
        <v>39124.85212186</v>
      </c>
      <c r="Y286" s="4">
        <f>All_Medium_Comm_Primary!Y286+All_Medium_Comm_Secondary!Y286</f>
        <v>37538.169693619995</v>
      </c>
    </row>
    <row r="287" spans="1:25" x14ac:dyDescent="0.2">
      <c r="A287" s="7">
        <v>41917</v>
      </c>
      <c r="B287" s="4">
        <f>All_Medium_Comm_Primary!B287+All_Medium_Comm_Secondary!B287</f>
        <v>36346.09741609</v>
      </c>
      <c r="C287" s="4">
        <f>All_Medium_Comm_Primary!C287+All_Medium_Comm_Secondary!C287</f>
        <v>36114.247297549999</v>
      </c>
      <c r="D287" s="4">
        <f>All_Medium_Comm_Primary!D287+All_Medium_Comm_Secondary!D287</f>
        <v>35410.185533430005</v>
      </c>
      <c r="E287" s="4">
        <f>All_Medium_Comm_Primary!E287+All_Medium_Comm_Secondary!E287</f>
        <v>34869.502472410008</v>
      </c>
      <c r="F287" s="4">
        <f>All_Medium_Comm_Primary!F287+All_Medium_Comm_Secondary!F287</f>
        <v>34577.249561749995</v>
      </c>
      <c r="G287" s="4">
        <f>All_Medium_Comm_Primary!G287+All_Medium_Comm_Secondary!G287</f>
        <v>37235.554131600002</v>
      </c>
      <c r="H287" s="4">
        <f>All_Medium_Comm_Primary!H287+All_Medium_Comm_Secondary!H287</f>
        <v>37736.582780299999</v>
      </c>
      <c r="I287" s="4">
        <f>All_Medium_Comm_Primary!I287+All_Medium_Comm_Secondary!I287</f>
        <v>39624.395750759999</v>
      </c>
      <c r="J287" s="4">
        <f>All_Medium_Comm_Primary!J287+All_Medium_Comm_Secondary!J287</f>
        <v>43797.490742239999</v>
      </c>
      <c r="K287" s="4">
        <f>All_Medium_Comm_Primary!K287+All_Medium_Comm_Secondary!K287</f>
        <v>44053.617626420004</v>
      </c>
      <c r="L287" s="4">
        <f>All_Medium_Comm_Primary!L287+All_Medium_Comm_Secondary!L287</f>
        <v>47832.127697759999</v>
      </c>
      <c r="M287" s="4">
        <f>All_Medium_Comm_Primary!M287+All_Medium_Comm_Secondary!M287</f>
        <v>49047.606625870001</v>
      </c>
      <c r="N287" s="4">
        <f>All_Medium_Comm_Primary!N287+All_Medium_Comm_Secondary!N287</f>
        <v>48385.925112270001</v>
      </c>
      <c r="O287" s="4">
        <f>All_Medium_Comm_Primary!O287+All_Medium_Comm_Secondary!O287</f>
        <v>47809.735728129999</v>
      </c>
      <c r="P287" s="4">
        <f>All_Medium_Comm_Primary!P287+All_Medium_Comm_Secondary!P287</f>
        <v>48547.257876149997</v>
      </c>
      <c r="Q287" s="4">
        <f>All_Medium_Comm_Primary!Q287+All_Medium_Comm_Secondary!Q287</f>
        <v>47085.339541199995</v>
      </c>
      <c r="R287" s="4">
        <f>All_Medium_Comm_Primary!R287+All_Medium_Comm_Secondary!R287</f>
        <v>45120.82292762</v>
      </c>
      <c r="S287" s="4">
        <f>All_Medium_Comm_Primary!S287+All_Medium_Comm_Secondary!S287</f>
        <v>42697.208427870006</v>
      </c>
      <c r="T287" s="4">
        <f>All_Medium_Comm_Primary!T287+All_Medium_Comm_Secondary!T287</f>
        <v>46897.451628120005</v>
      </c>
      <c r="U287" s="4">
        <f>All_Medium_Comm_Primary!U287+All_Medium_Comm_Secondary!U287</f>
        <v>43873.049223069997</v>
      </c>
      <c r="V287" s="4">
        <f>All_Medium_Comm_Primary!V287+All_Medium_Comm_Secondary!V287</f>
        <v>42650.447286610004</v>
      </c>
      <c r="W287" s="4">
        <f>All_Medium_Comm_Primary!W287+All_Medium_Comm_Secondary!W287</f>
        <v>41902.534296190002</v>
      </c>
      <c r="X287" s="4">
        <f>All_Medium_Comm_Primary!X287+All_Medium_Comm_Secondary!X287</f>
        <v>38881.282254649996</v>
      </c>
      <c r="Y287" s="4">
        <f>All_Medium_Comm_Primary!Y287+All_Medium_Comm_Secondary!Y287</f>
        <v>36632.608845890005</v>
      </c>
    </row>
    <row r="288" spans="1:25" x14ac:dyDescent="0.2">
      <c r="A288" s="7">
        <v>41918</v>
      </c>
      <c r="B288" s="4">
        <f>All_Medium_Comm_Primary!B288+All_Medium_Comm_Secondary!B288</f>
        <v>36859.277208430001</v>
      </c>
      <c r="C288" s="4">
        <f>All_Medium_Comm_Primary!C288+All_Medium_Comm_Secondary!C288</f>
        <v>35745.27840617999</v>
      </c>
      <c r="D288" s="4">
        <f>All_Medium_Comm_Primary!D288+All_Medium_Comm_Secondary!D288</f>
        <v>35912.172993489992</v>
      </c>
      <c r="E288" s="4">
        <f>All_Medium_Comm_Primary!E288+All_Medium_Comm_Secondary!E288</f>
        <v>36807.031306379999</v>
      </c>
      <c r="F288" s="4">
        <f>All_Medium_Comm_Primary!F288+All_Medium_Comm_Secondary!F288</f>
        <v>39370.643086229997</v>
      </c>
      <c r="G288" s="4">
        <f>All_Medium_Comm_Primary!G288+All_Medium_Comm_Secondary!G288</f>
        <v>43311.575007929998</v>
      </c>
      <c r="H288" s="4">
        <f>All_Medium_Comm_Primary!H288+All_Medium_Comm_Secondary!H288</f>
        <v>49061.017387350003</v>
      </c>
      <c r="I288" s="4">
        <f>All_Medium_Comm_Primary!I288+All_Medium_Comm_Secondary!I288</f>
        <v>55225.286136399998</v>
      </c>
      <c r="J288" s="4">
        <f>All_Medium_Comm_Primary!J288+All_Medium_Comm_Secondary!J288</f>
        <v>61347.353151749987</v>
      </c>
      <c r="K288" s="4">
        <f>All_Medium_Comm_Primary!K288+All_Medium_Comm_Secondary!K288</f>
        <v>62738.257215779995</v>
      </c>
      <c r="L288" s="4">
        <f>All_Medium_Comm_Primary!L288+All_Medium_Comm_Secondary!L288</f>
        <v>63196.29867091999</v>
      </c>
      <c r="M288" s="4">
        <f>All_Medium_Comm_Primary!M288+All_Medium_Comm_Secondary!M288</f>
        <v>64817.112573840001</v>
      </c>
      <c r="N288" s="4">
        <f>All_Medium_Comm_Primary!N288+All_Medium_Comm_Secondary!N288</f>
        <v>64392.08108761999</v>
      </c>
      <c r="O288" s="4">
        <f>All_Medium_Comm_Primary!O288+All_Medium_Comm_Secondary!O288</f>
        <v>63921.776982080002</v>
      </c>
      <c r="P288" s="4">
        <f>All_Medium_Comm_Primary!P288+All_Medium_Comm_Secondary!P288</f>
        <v>65130.177580789998</v>
      </c>
      <c r="Q288" s="4">
        <f>All_Medium_Comm_Primary!Q288+All_Medium_Comm_Secondary!Q288</f>
        <v>62210.318528800002</v>
      </c>
      <c r="R288" s="4">
        <f>All_Medium_Comm_Primary!R288+All_Medium_Comm_Secondary!R288</f>
        <v>59604.444523059996</v>
      </c>
      <c r="S288" s="4">
        <f>All_Medium_Comm_Primary!S288+All_Medium_Comm_Secondary!S288</f>
        <v>53237.522926019999</v>
      </c>
      <c r="T288" s="4">
        <f>All_Medium_Comm_Primary!T288+All_Medium_Comm_Secondary!T288</f>
        <v>53973.782384079997</v>
      </c>
      <c r="U288" s="4">
        <f>All_Medium_Comm_Primary!U288+All_Medium_Comm_Secondary!U288</f>
        <v>50850.781672279998</v>
      </c>
      <c r="V288" s="4">
        <f>All_Medium_Comm_Primary!V288+All_Medium_Comm_Secondary!V288</f>
        <v>47015.487530190003</v>
      </c>
      <c r="W288" s="4">
        <f>All_Medium_Comm_Primary!W288+All_Medium_Comm_Secondary!W288</f>
        <v>42987.638313879994</v>
      </c>
      <c r="X288" s="4">
        <f>All_Medium_Comm_Primary!X288+All_Medium_Comm_Secondary!X288</f>
        <v>41325.519814809995</v>
      </c>
      <c r="Y288" s="4">
        <f>All_Medium_Comm_Primary!Y288+All_Medium_Comm_Secondary!Y288</f>
        <v>39578.56993713</v>
      </c>
    </row>
    <row r="289" spans="1:25" x14ac:dyDescent="0.2">
      <c r="A289" s="7">
        <v>41919</v>
      </c>
      <c r="B289" s="4">
        <f>All_Medium_Comm_Primary!B289+All_Medium_Comm_Secondary!B289</f>
        <v>37441.065182480001</v>
      </c>
      <c r="C289" s="4">
        <f>All_Medium_Comm_Primary!C289+All_Medium_Comm_Secondary!C289</f>
        <v>36038.01935355</v>
      </c>
      <c r="D289" s="4">
        <f>All_Medium_Comm_Primary!D289+All_Medium_Comm_Secondary!D289</f>
        <v>36565.326174469999</v>
      </c>
      <c r="E289" s="4">
        <f>All_Medium_Comm_Primary!E289+All_Medium_Comm_Secondary!E289</f>
        <v>37329.463950189995</v>
      </c>
      <c r="F289" s="4">
        <f>All_Medium_Comm_Primary!F289+All_Medium_Comm_Secondary!F289</f>
        <v>39388.317739449994</v>
      </c>
      <c r="G289" s="4">
        <f>All_Medium_Comm_Primary!G289+All_Medium_Comm_Secondary!G289</f>
        <v>43218.923865090001</v>
      </c>
      <c r="H289" s="4">
        <f>All_Medium_Comm_Primary!H289+All_Medium_Comm_Secondary!H289</f>
        <v>48881.841110499998</v>
      </c>
      <c r="I289" s="4">
        <f>All_Medium_Comm_Primary!I289+All_Medium_Comm_Secondary!I289</f>
        <v>54428.045743969997</v>
      </c>
      <c r="J289" s="4">
        <f>All_Medium_Comm_Primary!J289+All_Medium_Comm_Secondary!J289</f>
        <v>60427.875378439989</v>
      </c>
      <c r="K289" s="4">
        <f>All_Medium_Comm_Primary!K289+All_Medium_Comm_Secondary!K289</f>
        <v>62233.234686469994</v>
      </c>
      <c r="L289" s="4">
        <f>All_Medium_Comm_Primary!L289+All_Medium_Comm_Secondary!L289</f>
        <v>63116.27284736</v>
      </c>
      <c r="M289" s="4">
        <f>All_Medium_Comm_Primary!M289+All_Medium_Comm_Secondary!M289</f>
        <v>65369.084134189994</v>
      </c>
      <c r="N289" s="4">
        <f>All_Medium_Comm_Primary!N289+All_Medium_Comm_Secondary!N289</f>
        <v>64618.81174004999</v>
      </c>
      <c r="O289" s="4">
        <f>All_Medium_Comm_Primary!O289+All_Medium_Comm_Secondary!O289</f>
        <v>64633.773910879987</v>
      </c>
      <c r="P289" s="4">
        <f>All_Medium_Comm_Primary!P289+All_Medium_Comm_Secondary!P289</f>
        <v>66156.231599039995</v>
      </c>
      <c r="Q289" s="4">
        <f>All_Medium_Comm_Primary!Q289+All_Medium_Comm_Secondary!Q289</f>
        <v>63659.057478710005</v>
      </c>
      <c r="R289" s="4">
        <f>All_Medium_Comm_Primary!R289+All_Medium_Comm_Secondary!R289</f>
        <v>62094.943661310004</v>
      </c>
      <c r="S289" s="4">
        <f>All_Medium_Comm_Primary!S289+All_Medium_Comm_Secondary!S289</f>
        <v>56741.690751360002</v>
      </c>
      <c r="T289" s="4">
        <f>All_Medium_Comm_Primary!T289+All_Medium_Comm_Secondary!T289</f>
        <v>55196.303726579994</v>
      </c>
      <c r="U289" s="4">
        <f>All_Medium_Comm_Primary!U289+All_Medium_Comm_Secondary!U289</f>
        <v>50477.374347090001</v>
      </c>
      <c r="V289" s="4">
        <f>All_Medium_Comm_Primary!V289+All_Medium_Comm_Secondary!V289</f>
        <v>46442.424057160002</v>
      </c>
      <c r="W289" s="4">
        <f>All_Medium_Comm_Primary!W289+All_Medium_Comm_Secondary!W289</f>
        <v>42331.16178016</v>
      </c>
      <c r="X289" s="4">
        <f>All_Medium_Comm_Primary!X289+All_Medium_Comm_Secondary!X289</f>
        <v>40216.025722800005</v>
      </c>
      <c r="Y289" s="4">
        <f>All_Medium_Comm_Primary!Y289+All_Medium_Comm_Secondary!Y289</f>
        <v>38968.522312660003</v>
      </c>
    </row>
    <row r="290" spans="1:25" x14ac:dyDescent="0.2">
      <c r="A290" s="7">
        <v>41920</v>
      </c>
      <c r="B290" s="4">
        <f>All_Medium_Comm_Primary!B290+All_Medium_Comm_Secondary!B290</f>
        <v>31963.002763529996</v>
      </c>
      <c r="C290" s="4">
        <f>All_Medium_Comm_Primary!C290+All_Medium_Comm_Secondary!C290</f>
        <v>35799.402532849999</v>
      </c>
      <c r="D290" s="4">
        <f>All_Medium_Comm_Primary!D290+All_Medium_Comm_Secondary!D290</f>
        <v>35677.660750069997</v>
      </c>
      <c r="E290" s="4">
        <f>All_Medium_Comm_Primary!E290+All_Medium_Comm_Secondary!E290</f>
        <v>36739.326270179998</v>
      </c>
      <c r="F290" s="4">
        <f>All_Medium_Comm_Primary!F290+All_Medium_Comm_Secondary!F290</f>
        <v>38148.209544019999</v>
      </c>
      <c r="G290" s="4">
        <f>All_Medium_Comm_Primary!G290+All_Medium_Comm_Secondary!G290</f>
        <v>41418.482314880006</v>
      </c>
      <c r="H290" s="4">
        <f>All_Medium_Comm_Primary!H290+All_Medium_Comm_Secondary!H290</f>
        <v>47988.82285248</v>
      </c>
      <c r="I290" s="4">
        <f>All_Medium_Comm_Primary!I290+All_Medium_Comm_Secondary!I290</f>
        <v>55085.861579230004</v>
      </c>
      <c r="J290" s="4">
        <f>All_Medium_Comm_Primary!J290+All_Medium_Comm_Secondary!J290</f>
        <v>62842.555730399996</v>
      </c>
      <c r="K290" s="4">
        <f>All_Medium_Comm_Primary!K290+All_Medium_Comm_Secondary!K290</f>
        <v>65250.394358479993</v>
      </c>
      <c r="L290" s="4">
        <f>All_Medium_Comm_Primary!L290+All_Medium_Comm_Secondary!L290</f>
        <v>66717.593362619999</v>
      </c>
      <c r="M290" s="4">
        <f>All_Medium_Comm_Primary!M290+All_Medium_Comm_Secondary!M290</f>
        <v>67928.953735359988</v>
      </c>
      <c r="N290" s="4">
        <f>All_Medium_Comm_Primary!N290+All_Medium_Comm_Secondary!N290</f>
        <v>68134.84507078999</v>
      </c>
      <c r="O290" s="4">
        <f>All_Medium_Comm_Primary!O290+All_Medium_Comm_Secondary!O290</f>
        <v>66875.523608309988</v>
      </c>
      <c r="P290" s="4">
        <f>All_Medium_Comm_Primary!P290+All_Medium_Comm_Secondary!P290</f>
        <v>68259.196071640006</v>
      </c>
      <c r="Q290" s="4">
        <f>All_Medium_Comm_Primary!Q290+All_Medium_Comm_Secondary!Q290</f>
        <v>65203.39163115999</v>
      </c>
      <c r="R290" s="4">
        <f>All_Medium_Comm_Primary!R290+All_Medium_Comm_Secondary!R290</f>
        <v>61875.351832219996</v>
      </c>
      <c r="S290" s="4">
        <f>All_Medium_Comm_Primary!S290+All_Medium_Comm_Secondary!S290</f>
        <v>54587.849569529993</v>
      </c>
      <c r="T290" s="4">
        <f>All_Medium_Comm_Primary!T290+All_Medium_Comm_Secondary!T290</f>
        <v>53973.740254390003</v>
      </c>
      <c r="U290" s="4">
        <f>All_Medium_Comm_Primary!U290+All_Medium_Comm_Secondary!U290</f>
        <v>50017.901584049992</v>
      </c>
      <c r="V290" s="4">
        <f>All_Medium_Comm_Primary!V290+All_Medium_Comm_Secondary!V290</f>
        <v>46294.102611510003</v>
      </c>
      <c r="W290" s="4">
        <f>All_Medium_Comm_Primary!W290+All_Medium_Comm_Secondary!W290</f>
        <v>42845.15876803</v>
      </c>
      <c r="X290" s="4">
        <f>All_Medium_Comm_Primary!X290+All_Medium_Comm_Secondary!X290</f>
        <v>40883.892435179994</v>
      </c>
      <c r="Y290" s="4">
        <f>All_Medium_Comm_Primary!Y290+All_Medium_Comm_Secondary!Y290</f>
        <v>39726.187665420002</v>
      </c>
    </row>
    <row r="291" spans="1:25" x14ac:dyDescent="0.2">
      <c r="A291" s="7">
        <v>41921</v>
      </c>
      <c r="B291" s="4">
        <f>All_Medium_Comm_Primary!B291+All_Medium_Comm_Secondary!B291</f>
        <v>37236.688709409995</v>
      </c>
      <c r="C291" s="4">
        <f>All_Medium_Comm_Primary!C291+All_Medium_Comm_Secondary!C291</f>
        <v>36268.580089939998</v>
      </c>
      <c r="D291" s="4">
        <f>All_Medium_Comm_Primary!D291+All_Medium_Comm_Secondary!D291</f>
        <v>36399.847504759993</v>
      </c>
      <c r="E291" s="4">
        <f>All_Medium_Comm_Primary!E291+All_Medium_Comm_Secondary!E291</f>
        <v>35962.600663390003</v>
      </c>
      <c r="F291" s="4">
        <f>All_Medium_Comm_Primary!F291+All_Medium_Comm_Secondary!F291</f>
        <v>38413.957881199996</v>
      </c>
      <c r="G291" s="4">
        <f>All_Medium_Comm_Primary!G291+All_Medium_Comm_Secondary!G291</f>
        <v>42411.039389409998</v>
      </c>
      <c r="H291" s="4">
        <f>All_Medium_Comm_Primary!H291+All_Medium_Comm_Secondary!H291</f>
        <v>48595.760945380003</v>
      </c>
      <c r="I291" s="4">
        <f>All_Medium_Comm_Primary!I291+All_Medium_Comm_Secondary!I291</f>
        <v>53834.189919529999</v>
      </c>
      <c r="J291" s="4">
        <f>All_Medium_Comm_Primary!J291+All_Medium_Comm_Secondary!J291</f>
        <v>59696.78225032</v>
      </c>
      <c r="K291" s="4">
        <f>All_Medium_Comm_Primary!K291+All_Medium_Comm_Secondary!K291</f>
        <v>61498.15370553</v>
      </c>
      <c r="L291" s="4">
        <f>All_Medium_Comm_Primary!L291+All_Medium_Comm_Secondary!L291</f>
        <v>62107.890686769999</v>
      </c>
      <c r="M291" s="4">
        <f>All_Medium_Comm_Primary!M291+All_Medium_Comm_Secondary!M291</f>
        <v>63152.457068609998</v>
      </c>
      <c r="N291" s="4">
        <f>All_Medium_Comm_Primary!N291+All_Medium_Comm_Secondary!N291</f>
        <v>63434.706183229995</v>
      </c>
      <c r="O291" s="4">
        <f>All_Medium_Comm_Primary!O291+All_Medium_Comm_Secondary!O291</f>
        <v>63120.868873200001</v>
      </c>
      <c r="P291" s="4">
        <f>All_Medium_Comm_Primary!P291+All_Medium_Comm_Secondary!P291</f>
        <v>63700.939998579997</v>
      </c>
      <c r="Q291" s="4">
        <f>All_Medium_Comm_Primary!Q291+All_Medium_Comm_Secondary!Q291</f>
        <v>60709.393047099999</v>
      </c>
      <c r="R291" s="4">
        <f>All_Medium_Comm_Primary!R291+All_Medium_Comm_Secondary!R291</f>
        <v>58466.688082419998</v>
      </c>
      <c r="S291" s="4">
        <f>All_Medium_Comm_Primary!S291+All_Medium_Comm_Secondary!S291</f>
        <v>53078.315379219996</v>
      </c>
      <c r="T291" s="4">
        <f>All_Medium_Comm_Primary!T291+All_Medium_Comm_Secondary!T291</f>
        <v>54453.515007540002</v>
      </c>
      <c r="U291" s="4">
        <f>All_Medium_Comm_Primary!U291+All_Medium_Comm_Secondary!U291</f>
        <v>50517.506519799994</v>
      </c>
      <c r="V291" s="4">
        <f>All_Medium_Comm_Primary!V291+All_Medium_Comm_Secondary!V291</f>
        <v>46864.182705359999</v>
      </c>
      <c r="W291" s="4">
        <f>All_Medium_Comm_Primary!W291+All_Medium_Comm_Secondary!W291</f>
        <v>43008.109805430002</v>
      </c>
      <c r="X291" s="4">
        <f>All_Medium_Comm_Primary!X291+All_Medium_Comm_Secondary!X291</f>
        <v>41889.725788919997</v>
      </c>
      <c r="Y291" s="4">
        <f>All_Medium_Comm_Primary!Y291+All_Medium_Comm_Secondary!Y291</f>
        <v>40628.616820800002</v>
      </c>
    </row>
    <row r="292" spans="1:25" x14ac:dyDescent="0.2">
      <c r="A292" s="7">
        <v>41922</v>
      </c>
      <c r="B292" s="4">
        <f>All_Medium_Comm_Primary!B292+All_Medium_Comm_Secondary!B292</f>
        <v>38121.250224449999</v>
      </c>
      <c r="C292" s="4">
        <f>All_Medium_Comm_Primary!C292+All_Medium_Comm_Secondary!C292</f>
        <v>37247.397638509996</v>
      </c>
      <c r="D292" s="4">
        <f>All_Medium_Comm_Primary!D292+All_Medium_Comm_Secondary!D292</f>
        <v>37548.730684189999</v>
      </c>
      <c r="E292" s="4">
        <f>All_Medium_Comm_Primary!E292+All_Medium_Comm_Secondary!E292</f>
        <v>37563.445877539998</v>
      </c>
      <c r="F292" s="4">
        <f>All_Medium_Comm_Primary!F292+All_Medium_Comm_Secondary!F292</f>
        <v>39943.915557159999</v>
      </c>
      <c r="G292" s="4">
        <f>All_Medium_Comm_Primary!G292+All_Medium_Comm_Secondary!G292</f>
        <v>43413.372799400007</v>
      </c>
      <c r="H292" s="4">
        <f>All_Medium_Comm_Primary!H292+All_Medium_Comm_Secondary!H292</f>
        <v>48225.927703870002</v>
      </c>
      <c r="I292" s="4">
        <f>All_Medium_Comm_Primary!I292+All_Medium_Comm_Secondary!I292</f>
        <v>54801.811466610001</v>
      </c>
      <c r="J292" s="4">
        <f>All_Medium_Comm_Primary!J292+All_Medium_Comm_Secondary!J292</f>
        <v>61386.796517559997</v>
      </c>
      <c r="K292" s="4">
        <f>All_Medium_Comm_Primary!K292+All_Medium_Comm_Secondary!K292</f>
        <v>62579.500950350004</v>
      </c>
      <c r="L292" s="4">
        <f>All_Medium_Comm_Primary!L292+All_Medium_Comm_Secondary!L292</f>
        <v>62954.144474100001</v>
      </c>
      <c r="M292" s="4">
        <f>All_Medium_Comm_Primary!M292+All_Medium_Comm_Secondary!M292</f>
        <v>63580.292988879999</v>
      </c>
      <c r="N292" s="4">
        <f>All_Medium_Comm_Primary!N292+All_Medium_Comm_Secondary!N292</f>
        <v>63139.521397319993</v>
      </c>
      <c r="O292" s="4">
        <f>All_Medium_Comm_Primary!O292+All_Medium_Comm_Secondary!O292</f>
        <v>62110.188903100003</v>
      </c>
      <c r="P292" s="4">
        <f>All_Medium_Comm_Primary!P292+All_Medium_Comm_Secondary!P292</f>
        <v>63144.330338259999</v>
      </c>
      <c r="Q292" s="4">
        <f>All_Medium_Comm_Primary!Q292+All_Medium_Comm_Secondary!Q292</f>
        <v>60368.478129679999</v>
      </c>
      <c r="R292" s="4">
        <f>All_Medium_Comm_Primary!R292+All_Medium_Comm_Secondary!R292</f>
        <v>58374.167848770005</v>
      </c>
      <c r="S292" s="4">
        <f>All_Medium_Comm_Primary!S292+All_Medium_Comm_Secondary!S292</f>
        <v>51929.617220749999</v>
      </c>
      <c r="T292" s="4">
        <f>All_Medium_Comm_Primary!T292+All_Medium_Comm_Secondary!T292</f>
        <v>51736.304492340001</v>
      </c>
      <c r="U292" s="4">
        <f>All_Medium_Comm_Primary!U292+All_Medium_Comm_Secondary!U292</f>
        <v>48355.196386170006</v>
      </c>
      <c r="V292" s="4">
        <f>All_Medium_Comm_Primary!V292+All_Medium_Comm_Secondary!V292</f>
        <v>46185.662276639996</v>
      </c>
      <c r="W292" s="4">
        <f>All_Medium_Comm_Primary!W292+All_Medium_Comm_Secondary!W292</f>
        <v>43553.826427209999</v>
      </c>
      <c r="X292" s="4">
        <f>All_Medium_Comm_Primary!X292+All_Medium_Comm_Secondary!X292</f>
        <v>43123.346734680003</v>
      </c>
      <c r="Y292" s="4">
        <f>All_Medium_Comm_Primary!Y292+All_Medium_Comm_Secondary!Y292</f>
        <v>41775.092831640002</v>
      </c>
    </row>
    <row r="293" spans="1:25" x14ac:dyDescent="0.2">
      <c r="A293" s="7">
        <v>41923</v>
      </c>
      <c r="B293" s="4">
        <f>All_Medium_Comm_Primary!B293+All_Medium_Comm_Secondary!B293</f>
        <v>37267.246197529996</v>
      </c>
      <c r="C293" s="4">
        <f>All_Medium_Comm_Primary!C293+All_Medium_Comm_Secondary!C293</f>
        <v>37305.955512410001</v>
      </c>
      <c r="D293" s="4">
        <f>All_Medium_Comm_Primary!D293+All_Medium_Comm_Secondary!D293</f>
        <v>36876.918135879998</v>
      </c>
      <c r="E293" s="4">
        <f>All_Medium_Comm_Primary!E293+All_Medium_Comm_Secondary!E293</f>
        <v>36421.727759999994</v>
      </c>
      <c r="F293" s="4">
        <f>All_Medium_Comm_Primary!F293+All_Medium_Comm_Secondary!F293</f>
        <v>37225.910121219997</v>
      </c>
      <c r="G293" s="4">
        <f>All_Medium_Comm_Primary!G293+All_Medium_Comm_Secondary!G293</f>
        <v>40656.642752</v>
      </c>
      <c r="H293" s="4">
        <f>All_Medium_Comm_Primary!H293+All_Medium_Comm_Secondary!H293</f>
        <v>42892.280013030002</v>
      </c>
      <c r="I293" s="4">
        <f>All_Medium_Comm_Primary!I293+All_Medium_Comm_Secondary!I293</f>
        <v>45375.699324629997</v>
      </c>
      <c r="J293" s="4">
        <f>All_Medium_Comm_Primary!J293+All_Medium_Comm_Secondary!J293</f>
        <v>47060.882571059999</v>
      </c>
      <c r="K293" s="4">
        <f>All_Medium_Comm_Primary!K293+All_Medium_Comm_Secondary!K293</f>
        <v>46866.08963776</v>
      </c>
      <c r="L293" s="4">
        <f>All_Medium_Comm_Primary!L293+All_Medium_Comm_Secondary!L293</f>
        <v>49648.721314599999</v>
      </c>
      <c r="M293" s="4">
        <f>All_Medium_Comm_Primary!M293+All_Medium_Comm_Secondary!M293</f>
        <v>50278.102790150006</v>
      </c>
      <c r="N293" s="4">
        <f>All_Medium_Comm_Primary!N293+All_Medium_Comm_Secondary!N293</f>
        <v>49137.208769129997</v>
      </c>
      <c r="O293" s="4">
        <f>All_Medium_Comm_Primary!O293+All_Medium_Comm_Secondary!O293</f>
        <v>49438.272339429997</v>
      </c>
      <c r="P293" s="4">
        <f>All_Medium_Comm_Primary!P293+All_Medium_Comm_Secondary!P293</f>
        <v>49116.314010369999</v>
      </c>
      <c r="Q293" s="4">
        <f>All_Medium_Comm_Primary!Q293+All_Medium_Comm_Secondary!Q293</f>
        <v>47406.66959243</v>
      </c>
      <c r="R293" s="4">
        <f>All_Medium_Comm_Primary!R293+All_Medium_Comm_Secondary!R293</f>
        <v>45747.44500906</v>
      </c>
      <c r="S293" s="4">
        <f>All_Medium_Comm_Primary!S293+All_Medium_Comm_Secondary!S293</f>
        <v>43575.702282309998</v>
      </c>
      <c r="T293" s="4">
        <f>All_Medium_Comm_Primary!T293+All_Medium_Comm_Secondary!T293</f>
        <v>47223.77976831</v>
      </c>
      <c r="U293" s="4">
        <f>All_Medium_Comm_Primary!U293+All_Medium_Comm_Secondary!U293</f>
        <v>44328.570930239999</v>
      </c>
      <c r="V293" s="4">
        <f>All_Medium_Comm_Primary!V293+All_Medium_Comm_Secondary!V293</f>
        <v>44116.581497940002</v>
      </c>
      <c r="W293" s="4">
        <f>All_Medium_Comm_Primary!W293+All_Medium_Comm_Secondary!W293</f>
        <v>44176.464891930002</v>
      </c>
      <c r="X293" s="4">
        <f>All_Medium_Comm_Primary!X293+All_Medium_Comm_Secondary!X293</f>
        <v>42624.667431500005</v>
      </c>
      <c r="Y293" s="4">
        <f>All_Medium_Comm_Primary!Y293+All_Medium_Comm_Secondary!Y293</f>
        <v>41177.185048530002</v>
      </c>
    </row>
    <row r="294" spans="1:25" x14ac:dyDescent="0.2">
      <c r="A294" s="7">
        <v>41924</v>
      </c>
      <c r="B294" s="4">
        <f>All_Medium_Comm_Primary!B294+All_Medium_Comm_Secondary!B294</f>
        <v>38308.854183110001</v>
      </c>
      <c r="C294" s="4">
        <f>All_Medium_Comm_Primary!C294+All_Medium_Comm_Secondary!C294</f>
        <v>38230.409259370004</v>
      </c>
      <c r="D294" s="4">
        <f>All_Medium_Comm_Primary!D294+All_Medium_Comm_Secondary!D294</f>
        <v>38062.749622359996</v>
      </c>
      <c r="E294" s="4">
        <f>All_Medium_Comm_Primary!E294+All_Medium_Comm_Secondary!E294</f>
        <v>37460.477414299996</v>
      </c>
      <c r="F294" s="4">
        <f>All_Medium_Comm_Primary!F294+All_Medium_Comm_Secondary!F294</f>
        <v>37542.558383200005</v>
      </c>
      <c r="G294" s="4">
        <f>All_Medium_Comm_Primary!G294+All_Medium_Comm_Secondary!G294</f>
        <v>40071.020732049998</v>
      </c>
      <c r="H294" s="4">
        <f>All_Medium_Comm_Primary!H294+All_Medium_Comm_Secondary!H294</f>
        <v>41337.429129309996</v>
      </c>
      <c r="I294" s="4">
        <f>All_Medium_Comm_Primary!I294+All_Medium_Comm_Secondary!I294</f>
        <v>43486.87515041</v>
      </c>
      <c r="J294" s="4">
        <f>All_Medium_Comm_Primary!J294+All_Medium_Comm_Secondary!J294</f>
        <v>45267.093130460002</v>
      </c>
      <c r="K294" s="4">
        <f>All_Medium_Comm_Primary!K294+All_Medium_Comm_Secondary!K294</f>
        <v>44355.428559319997</v>
      </c>
      <c r="L294" s="4">
        <f>All_Medium_Comm_Primary!L294+All_Medium_Comm_Secondary!L294</f>
        <v>46282.4604445</v>
      </c>
      <c r="M294" s="4">
        <f>All_Medium_Comm_Primary!M294+All_Medium_Comm_Secondary!M294</f>
        <v>46226.591853439997</v>
      </c>
      <c r="N294" s="4">
        <f>All_Medium_Comm_Primary!N294+All_Medium_Comm_Secondary!N294</f>
        <v>45463.048726399997</v>
      </c>
      <c r="O294" s="4">
        <f>All_Medium_Comm_Primary!O294+All_Medium_Comm_Secondary!O294</f>
        <v>45634.748333740004</v>
      </c>
      <c r="P294" s="4">
        <f>All_Medium_Comm_Primary!P294+All_Medium_Comm_Secondary!P294</f>
        <v>46454.842707240001</v>
      </c>
      <c r="Q294" s="4">
        <f>All_Medium_Comm_Primary!Q294+All_Medium_Comm_Secondary!Q294</f>
        <v>44632.639540690005</v>
      </c>
      <c r="R294" s="4">
        <f>All_Medium_Comm_Primary!R294+All_Medium_Comm_Secondary!R294</f>
        <v>43609.870375070001</v>
      </c>
      <c r="S294" s="4">
        <f>All_Medium_Comm_Primary!S294+All_Medium_Comm_Secondary!S294</f>
        <v>42574.54398047</v>
      </c>
      <c r="T294" s="4">
        <f>All_Medium_Comm_Primary!T294+All_Medium_Comm_Secondary!T294</f>
        <v>47136.1508111</v>
      </c>
      <c r="U294" s="4">
        <f>All_Medium_Comm_Primary!U294+All_Medium_Comm_Secondary!U294</f>
        <v>43694.458007380003</v>
      </c>
      <c r="V294" s="4">
        <f>All_Medium_Comm_Primary!V294+All_Medium_Comm_Secondary!V294</f>
        <v>42892.531958680003</v>
      </c>
      <c r="W294" s="4">
        <f>All_Medium_Comm_Primary!W294+All_Medium_Comm_Secondary!W294</f>
        <v>42879.631841279996</v>
      </c>
      <c r="X294" s="4">
        <f>All_Medium_Comm_Primary!X294+All_Medium_Comm_Secondary!X294</f>
        <v>40528.74353141</v>
      </c>
      <c r="Y294" s="4">
        <f>All_Medium_Comm_Primary!Y294+All_Medium_Comm_Secondary!Y294</f>
        <v>38873.13889758</v>
      </c>
    </row>
    <row r="295" spans="1:25" x14ac:dyDescent="0.2">
      <c r="A295" s="7">
        <v>41925</v>
      </c>
      <c r="B295" s="4">
        <f>All_Medium_Comm_Primary!B295+All_Medium_Comm_Secondary!B295</f>
        <v>39391.912491520008</v>
      </c>
      <c r="C295" s="4">
        <f>All_Medium_Comm_Primary!C295+All_Medium_Comm_Secondary!C295</f>
        <v>38380.817526979998</v>
      </c>
      <c r="D295" s="4">
        <f>All_Medium_Comm_Primary!D295+All_Medium_Comm_Secondary!D295</f>
        <v>38895.09881602</v>
      </c>
      <c r="E295" s="4">
        <f>All_Medium_Comm_Primary!E295+All_Medium_Comm_Secondary!E295</f>
        <v>39444.811528450002</v>
      </c>
      <c r="F295" s="4">
        <f>All_Medium_Comm_Primary!F295+All_Medium_Comm_Secondary!F295</f>
        <v>41792.471297280012</v>
      </c>
      <c r="G295" s="4">
        <f>All_Medium_Comm_Primary!G295+All_Medium_Comm_Secondary!G295</f>
        <v>43782.058611209999</v>
      </c>
      <c r="H295" s="4">
        <f>All_Medium_Comm_Primary!H295+All_Medium_Comm_Secondary!H295</f>
        <v>45937.447195840003</v>
      </c>
      <c r="I295" s="4">
        <f>All_Medium_Comm_Primary!I295+All_Medium_Comm_Secondary!I295</f>
        <v>53851.193047219997</v>
      </c>
      <c r="J295" s="4">
        <f>All_Medium_Comm_Primary!J295+All_Medium_Comm_Secondary!J295</f>
        <v>62820.267827570009</v>
      </c>
      <c r="K295" s="4">
        <f>All_Medium_Comm_Primary!K295+All_Medium_Comm_Secondary!K295</f>
        <v>65048.126865010003</v>
      </c>
      <c r="L295" s="4">
        <f>All_Medium_Comm_Primary!L295+All_Medium_Comm_Secondary!L295</f>
        <v>65639.444368110009</v>
      </c>
      <c r="M295" s="4">
        <f>All_Medium_Comm_Primary!M295+All_Medium_Comm_Secondary!M295</f>
        <v>66060.238136740008</v>
      </c>
      <c r="N295" s="4">
        <f>All_Medium_Comm_Primary!N295+All_Medium_Comm_Secondary!N295</f>
        <v>65629.430746409998</v>
      </c>
      <c r="O295" s="4">
        <f>All_Medium_Comm_Primary!O295+All_Medium_Comm_Secondary!O295</f>
        <v>64265.681879420008</v>
      </c>
      <c r="P295" s="4">
        <f>All_Medium_Comm_Primary!P295+All_Medium_Comm_Secondary!P295</f>
        <v>65262.93246814001</v>
      </c>
      <c r="Q295" s="4">
        <f>All_Medium_Comm_Primary!Q295+All_Medium_Comm_Secondary!Q295</f>
        <v>62765.247851989996</v>
      </c>
      <c r="R295" s="4">
        <f>All_Medium_Comm_Primary!R295+All_Medium_Comm_Secondary!R295</f>
        <v>60684.457466760003</v>
      </c>
      <c r="S295" s="4">
        <f>All_Medium_Comm_Primary!S295+All_Medium_Comm_Secondary!S295</f>
        <v>55669.459107039998</v>
      </c>
      <c r="T295" s="4">
        <f>All_Medium_Comm_Primary!T295+All_Medium_Comm_Secondary!T295</f>
        <v>55861.389792100003</v>
      </c>
      <c r="U295" s="4">
        <f>All_Medium_Comm_Primary!U295+All_Medium_Comm_Secondary!U295</f>
        <v>50143.623974650007</v>
      </c>
      <c r="V295" s="4">
        <f>All_Medium_Comm_Primary!V295+All_Medium_Comm_Secondary!V295</f>
        <v>46909.121973889996</v>
      </c>
      <c r="W295" s="4">
        <f>All_Medium_Comm_Primary!W295+All_Medium_Comm_Secondary!W295</f>
        <v>43322.010289690006</v>
      </c>
      <c r="X295" s="4">
        <f>All_Medium_Comm_Primary!X295+All_Medium_Comm_Secondary!X295</f>
        <v>41614.135046640004</v>
      </c>
      <c r="Y295" s="4">
        <f>All_Medium_Comm_Primary!Y295+All_Medium_Comm_Secondary!Y295</f>
        <v>40325.961470130002</v>
      </c>
    </row>
    <row r="296" spans="1:25" x14ac:dyDescent="0.2">
      <c r="A296" s="7">
        <v>41926</v>
      </c>
      <c r="B296" s="4">
        <f>All_Medium_Comm_Primary!B296+All_Medium_Comm_Secondary!B296</f>
        <v>38233.383135740005</v>
      </c>
      <c r="C296" s="4">
        <f>All_Medium_Comm_Primary!C296+All_Medium_Comm_Secondary!C296</f>
        <v>37090.727737499998</v>
      </c>
      <c r="D296" s="4">
        <f>All_Medium_Comm_Primary!D296+All_Medium_Comm_Secondary!D296</f>
        <v>37498.729542720001</v>
      </c>
      <c r="E296" s="4">
        <f>All_Medium_Comm_Primary!E296+All_Medium_Comm_Secondary!E296</f>
        <v>38013.04079194001</v>
      </c>
      <c r="F296" s="4">
        <f>All_Medium_Comm_Primary!F296+All_Medium_Comm_Secondary!F296</f>
        <v>39962.311572990002</v>
      </c>
      <c r="G296" s="4">
        <f>All_Medium_Comm_Primary!G296+All_Medium_Comm_Secondary!G296</f>
        <v>43266.131370080009</v>
      </c>
      <c r="H296" s="4">
        <f>All_Medium_Comm_Primary!H296+All_Medium_Comm_Secondary!H296</f>
        <v>48588.395563909995</v>
      </c>
      <c r="I296" s="4">
        <f>All_Medium_Comm_Primary!I296+All_Medium_Comm_Secondary!I296</f>
        <v>54890.770555759998</v>
      </c>
      <c r="J296" s="4">
        <f>All_Medium_Comm_Primary!J296+All_Medium_Comm_Secondary!J296</f>
        <v>61058.072019890009</v>
      </c>
      <c r="K296" s="4">
        <f>All_Medium_Comm_Primary!K296+All_Medium_Comm_Secondary!K296</f>
        <v>62795.736531410002</v>
      </c>
      <c r="L296" s="4">
        <f>All_Medium_Comm_Primary!L296+All_Medium_Comm_Secondary!L296</f>
        <v>63758.479392820009</v>
      </c>
      <c r="M296" s="4">
        <f>All_Medium_Comm_Primary!M296+All_Medium_Comm_Secondary!M296</f>
        <v>66046.230578720002</v>
      </c>
      <c r="N296" s="4">
        <f>All_Medium_Comm_Primary!N296+All_Medium_Comm_Secondary!N296</f>
        <v>66393.20647414001</v>
      </c>
      <c r="O296" s="4">
        <f>All_Medium_Comm_Primary!O296+All_Medium_Comm_Secondary!O296</f>
        <v>66666.243012969993</v>
      </c>
      <c r="P296" s="4">
        <f>All_Medium_Comm_Primary!P296+All_Medium_Comm_Secondary!P296</f>
        <v>68674.621320980004</v>
      </c>
      <c r="Q296" s="4">
        <f>All_Medium_Comm_Primary!Q296+All_Medium_Comm_Secondary!Q296</f>
        <v>65186.822496560009</v>
      </c>
      <c r="R296" s="4">
        <f>All_Medium_Comm_Primary!R296+All_Medium_Comm_Secondary!R296</f>
        <v>62050.106900770013</v>
      </c>
      <c r="S296" s="4">
        <f>All_Medium_Comm_Primary!S296+All_Medium_Comm_Secondary!S296</f>
        <v>56484.981411110006</v>
      </c>
      <c r="T296" s="4">
        <f>All_Medium_Comm_Primary!T296+All_Medium_Comm_Secondary!T296</f>
        <v>56572.922520549997</v>
      </c>
      <c r="U296" s="4">
        <f>All_Medium_Comm_Primary!U296+All_Medium_Comm_Secondary!U296</f>
        <v>51650.153192889993</v>
      </c>
      <c r="V296" s="4">
        <f>All_Medium_Comm_Primary!V296+All_Medium_Comm_Secondary!V296</f>
        <v>47698.188851270002</v>
      </c>
      <c r="W296" s="4">
        <f>All_Medium_Comm_Primary!W296+All_Medium_Comm_Secondary!W296</f>
        <v>43326.04383878001</v>
      </c>
      <c r="X296" s="4">
        <f>All_Medium_Comm_Primary!X296+All_Medium_Comm_Secondary!X296</f>
        <v>41596.84265774001</v>
      </c>
      <c r="Y296" s="4">
        <f>All_Medium_Comm_Primary!Y296+All_Medium_Comm_Secondary!Y296</f>
        <v>40348.525694019998</v>
      </c>
    </row>
    <row r="297" spans="1:25" x14ac:dyDescent="0.2">
      <c r="A297" s="7">
        <v>41927</v>
      </c>
      <c r="B297" s="4">
        <f>All_Medium_Comm_Primary!B297+All_Medium_Comm_Secondary!B297</f>
        <v>37835.247533249996</v>
      </c>
      <c r="C297" s="4">
        <f>All_Medium_Comm_Primary!C297+All_Medium_Comm_Secondary!C297</f>
        <v>37002.256488469997</v>
      </c>
      <c r="D297" s="4">
        <f>All_Medium_Comm_Primary!D297+All_Medium_Comm_Secondary!D297</f>
        <v>37220.197607450005</v>
      </c>
      <c r="E297" s="4">
        <f>All_Medium_Comm_Primary!E297+All_Medium_Comm_Secondary!E297</f>
        <v>37378.407860489999</v>
      </c>
      <c r="F297" s="4">
        <f>All_Medium_Comm_Primary!F297+All_Medium_Comm_Secondary!F297</f>
        <v>39838.798165959997</v>
      </c>
      <c r="G297" s="4">
        <f>All_Medium_Comm_Primary!G297+All_Medium_Comm_Secondary!G297</f>
        <v>43014.971377170004</v>
      </c>
      <c r="H297" s="4">
        <f>All_Medium_Comm_Primary!H297+All_Medium_Comm_Secondary!H297</f>
        <v>49065.955353029996</v>
      </c>
      <c r="I297" s="4">
        <f>All_Medium_Comm_Primary!I297+All_Medium_Comm_Secondary!I297</f>
        <v>55152.375615069992</v>
      </c>
      <c r="J297" s="4">
        <f>All_Medium_Comm_Primary!J297+All_Medium_Comm_Secondary!J297</f>
        <v>61331.285754430006</v>
      </c>
      <c r="K297" s="4">
        <f>All_Medium_Comm_Primary!K297+All_Medium_Comm_Secondary!K297</f>
        <v>63730.790418949997</v>
      </c>
      <c r="L297" s="4">
        <f>All_Medium_Comm_Primary!L297+All_Medium_Comm_Secondary!L297</f>
        <v>64754.259832240001</v>
      </c>
      <c r="M297" s="4">
        <f>All_Medium_Comm_Primary!M297+All_Medium_Comm_Secondary!M297</f>
        <v>67023.061861299997</v>
      </c>
      <c r="N297" s="4">
        <f>All_Medium_Comm_Primary!N297+All_Medium_Comm_Secondary!N297</f>
        <v>66928.390713419998</v>
      </c>
      <c r="O297" s="4">
        <f>All_Medium_Comm_Primary!O297+All_Medium_Comm_Secondary!O297</f>
        <v>66546.784518639994</v>
      </c>
      <c r="P297" s="4">
        <f>All_Medium_Comm_Primary!P297+All_Medium_Comm_Secondary!P297</f>
        <v>68461.010188850007</v>
      </c>
      <c r="Q297" s="4">
        <f>All_Medium_Comm_Primary!Q297+All_Medium_Comm_Secondary!Q297</f>
        <v>65872.22480507</v>
      </c>
      <c r="R297" s="4">
        <f>All_Medium_Comm_Primary!R297+All_Medium_Comm_Secondary!R297</f>
        <v>62426.711770430004</v>
      </c>
      <c r="S297" s="4">
        <f>All_Medium_Comm_Primary!S297+All_Medium_Comm_Secondary!S297</f>
        <v>56806.10485037</v>
      </c>
      <c r="T297" s="4">
        <f>All_Medium_Comm_Primary!T297+All_Medium_Comm_Secondary!T297</f>
        <v>57095.472106460002</v>
      </c>
      <c r="U297" s="4">
        <f>All_Medium_Comm_Primary!U297+All_Medium_Comm_Secondary!U297</f>
        <v>51814.094531050003</v>
      </c>
      <c r="V297" s="4">
        <f>All_Medium_Comm_Primary!V297+All_Medium_Comm_Secondary!V297</f>
        <v>47716.593048949995</v>
      </c>
      <c r="W297" s="4">
        <f>All_Medium_Comm_Primary!W297+All_Medium_Comm_Secondary!W297</f>
        <v>43611.744922849997</v>
      </c>
      <c r="X297" s="4">
        <f>All_Medium_Comm_Primary!X297+All_Medium_Comm_Secondary!X297</f>
        <v>41595.000129939996</v>
      </c>
      <c r="Y297" s="4">
        <f>All_Medium_Comm_Primary!Y297+All_Medium_Comm_Secondary!Y297</f>
        <v>40029.8366121</v>
      </c>
    </row>
    <row r="298" spans="1:25" x14ac:dyDescent="0.2">
      <c r="A298" s="7">
        <v>41928</v>
      </c>
      <c r="B298" s="4">
        <f>All_Medium_Comm_Primary!B298+All_Medium_Comm_Secondary!B298</f>
        <v>38100.59305838</v>
      </c>
      <c r="C298" s="4">
        <f>All_Medium_Comm_Primary!C298+All_Medium_Comm_Secondary!C298</f>
        <v>37041.346170270001</v>
      </c>
      <c r="D298" s="4">
        <f>All_Medium_Comm_Primary!D298+All_Medium_Comm_Secondary!D298</f>
        <v>36923.486922550001</v>
      </c>
      <c r="E298" s="4">
        <f>All_Medium_Comm_Primary!E298+All_Medium_Comm_Secondary!E298</f>
        <v>37285.028931519999</v>
      </c>
      <c r="F298" s="4">
        <f>All_Medium_Comm_Primary!F298+All_Medium_Comm_Secondary!F298</f>
        <v>39576.317145919995</v>
      </c>
      <c r="G298" s="4">
        <f>All_Medium_Comm_Primary!G298+All_Medium_Comm_Secondary!G298</f>
        <v>43157.508735439988</v>
      </c>
      <c r="H298" s="4">
        <f>All_Medium_Comm_Primary!H298+All_Medium_Comm_Secondary!H298</f>
        <v>49185.046368090007</v>
      </c>
      <c r="I298" s="4">
        <f>All_Medium_Comm_Primary!I298+All_Medium_Comm_Secondary!I298</f>
        <v>55969.44843805</v>
      </c>
      <c r="J298" s="4">
        <f>All_Medium_Comm_Primary!J298+All_Medium_Comm_Secondary!J298</f>
        <v>62346.325770750002</v>
      </c>
      <c r="K298" s="4">
        <f>All_Medium_Comm_Primary!K298+All_Medium_Comm_Secondary!K298</f>
        <v>64781.55716738</v>
      </c>
      <c r="L298" s="4">
        <f>All_Medium_Comm_Primary!L298+All_Medium_Comm_Secondary!L298</f>
        <v>66871.891952329999</v>
      </c>
      <c r="M298" s="4">
        <f>All_Medium_Comm_Primary!M298+All_Medium_Comm_Secondary!M298</f>
        <v>68815.666113479994</v>
      </c>
      <c r="N298" s="4">
        <f>All_Medium_Comm_Primary!N298+All_Medium_Comm_Secondary!N298</f>
        <v>69842.61479824</v>
      </c>
      <c r="O298" s="4">
        <f>All_Medium_Comm_Primary!O298+All_Medium_Comm_Secondary!O298</f>
        <v>69541.853418429993</v>
      </c>
      <c r="P298" s="4">
        <f>All_Medium_Comm_Primary!P298+All_Medium_Comm_Secondary!P298</f>
        <v>71220.166401310009</v>
      </c>
      <c r="Q298" s="4">
        <f>All_Medium_Comm_Primary!Q298+All_Medium_Comm_Secondary!Q298</f>
        <v>68180.785635189997</v>
      </c>
      <c r="R298" s="4">
        <f>All_Medium_Comm_Primary!R298+All_Medium_Comm_Secondary!R298</f>
        <v>65056.95080921</v>
      </c>
      <c r="S298" s="4">
        <f>All_Medium_Comm_Primary!S298+All_Medium_Comm_Secondary!S298</f>
        <v>59496.741417960002</v>
      </c>
      <c r="T298" s="4">
        <f>All_Medium_Comm_Primary!T298+All_Medium_Comm_Secondary!T298</f>
        <v>57544.62551826</v>
      </c>
      <c r="U298" s="4">
        <f>All_Medium_Comm_Primary!U298+All_Medium_Comm_Secondary!U298</f>
        <v>52121.228638660003</v>
      </c>
      <c r="V298" s="4">
        <f>All_Medium_Comm_Primary!V298+All_Medium_Comm_Secondary!V298</f>
        <v>48549.928965040002</v>
      </c>
      <c r="W298" s="4">
        <f>All_Medium_Comm_Primary!W298+All_Medium_Comm_Secondary!W298</f>
        <v>44912.35957986</v>
      </c>
      <c r="X298" s="4">
        <f>All_Medium_Comm_Primary!X298+All_Medium_Comm_Secondary!X298</f>
        <v>43452.630531620001</v>
      </c>
      <c r="Y298" s="4">
        <f>All_Medium_Comm_Primary!Y298+All_Medium_Comm_Secondary!Y298</f>
        <v>42039.058738109998</v>
      </c>
    </row>
    <row r="299" spans="1:25" x14ac:dyDescent="0.2">
      <c r="A299" s="7">
        <v>41929</v>
      </c>
      <c r="B299" s="4">
        <f>All_Medium_Comm_Primary!B299+All_Medium_Comm_Secondary!B299</f>
        <v>39506.491691110001</v>
      </c>
      <c r="C299" s="4">
        <f>All_Medium_Comm_Primary!C299+All_Medium_Comm_Secondary!C299</f>
        <v>38412.1054621</v>
      </c>
      <c r="D299" s="4">
        <f>All_Medium_Comm_Primary!D299+All_Medium_Comm_Secondary!D299</f>
        <v>38491.69486974</v>
      </c>
      <c r="E299" s="4">
        <f>All_Medium_Comm_Primary!E299+All_Medium_Comm_Secondary!E299</f>
        <v>38626.681193789998</v>
      </c>
      <c r="F299" s="4">
        <f>All_Medium_Comm_Primary!F299+All_Medium_Comm_Secondary!F299</f>
        <v>40923.693882330001</v>
      </c>
      <c r="G299" s="4">
        <f>All_Medium_Comm_Primary!G299+All_Medium_Comm_Secondary!G299</f>
        <v>43754.109025229998</v>
      </c>
      <c r="H299" s="4">
        <f>All_Medium_Comm_Primary!H299+All_Medium_Comm_Secondary!H299</f>
        <v>49172.712583600005</v>
      </c>
      <c r="I299" s="4">
        <f>All_Medium_Comm_Primary!I299+All_Medium_Comm_Secondary!I299</f>
        <v>56721.834899969996</v>
      </c>
      <c r="J299" s="4">
        <f>All_Medium_Comm_Primary!J299+All_Medium_Comm_Secondary!J299</f>
        <v>64144.742669399995</v>
      </c>
      <c r="K299" s="4">
        <f>All_Medium_Comm_Primary!K299+All_Medium_Comm_Secondary!K299</f>
        <v>67236.486324719997</v>
      </c>
      <c r="L299" s="4">
        <f>All_Medium_Comm_Primary!L299+All_Medium_Comm_Secondary!L299</f>
        <v>67782.450204239984</v>
      </c>
      <c r="M299" s="4">
        <f>All_Medium_Comm_Primary!M299+All_Medium_Comm_Secondary!M299</f>
        <v>69342.679190829993</v>
      </c>
      <c r="N299" s="4">
        <f>All_Medium_Comm_Primary!N299+All_Medium_Comm_Secondary!N299</f>
        <v>69167.484478710001</v>
      </c>
      <c r="O299" s="4">
        <f>All_Medium_Comm_Primary!O299+All_Medium_Comm_Secondary!O299</f>
        <v>68290.849936209997</v>
      </c>
      <c r="P299" s="4">
        <f>All_Medium_Comm_Primary!P299+All_Medium_Comm_Secondary!P299</f>
        <v>69321.268043329997</v>
      </c>
      <c r="Q299" s="4">
        <f>All_Medium_Comm_Primary!Q299+All_Medium_Comm_Secondary!Q299</f>
        <v>65592.81159160001</v>
      </c>
      <c r="R299" s="4">
        <f>All_Medium_Comm_Primary!R299+All_Medium_Comm_Secondary!R299</f>
        <v>61078.199820680005</v>
      </c>
      <c r="S299" s="4">
        <f>All_Medium_Comm_Primary!S299+All_Medium_Comm_Secondary!S299</f>
        <v>53811.748633070005</v>
      </c>
      <c r="T299" s="4">
        <f>All_Medium_Comm_Primary!T299+All_Medium_Comm_Secondary!T299</f>
        <v>52883.844036159993</v>
      </c>
      <c r="U299" s="4">
        <f>All_Medium_Comm_Primary!U299+All_Medium_Comm_Secondary!U299</f>
        <v>47504.215093550003</v>
      </c>
      <c r="V299" s="4">
        <f>All_Medium_Comm_Primary!V299+All_Medium_Comm_Secondary!V299</f>
        <v>45048.745464000007</v>
      </c>
      <c r="W299" s="4">
        <f>All_Medium_Comm_Primary!W299+All_Medium_Comm_Secondary!W299</f>
        <v>42139.540582150003</v>
      </c>
      <c r="X299" s="4">
        <f>All_Medium_Comm_Primary!X299+All_Medium_Comm_Secondary!X299</f>
        <v>41519.263259780004</v>
      </c>
      <c r="Y299" s="4">
        <f>All_Medium_Comm_Primary!Y299+All_Medium_Comm_Secondary!Y299</f>
        <v>40588.154711160001</v>
      </c>
    </row>
    <row r="300" spans="1:25" x14ac:dyDescent="0.2">
      <c r="A300" s="7">
        <v>41930</v>
      </c>
      <c r="B300" s="4">
        <f>All_Medium_Comm_Primary!B300+All_Medium_Comm_Secondary!B300</f>
        <v>35364.433040509997</v>
      </c>
      <c r="C300" s="4">
        <f>All_Medium_Comm_Primary!C300+All_Medium_Comm_Secondary!C300</f>
        <v>35180.849657259998</v>
      </c>
      <c r="D300" s="4">
        <f>All_Medium_Comm_Primary!D300+All_Medium_Comm_Secondary!D300</f>
        <v>34277.029248390005</v>
      </c>
      <c r="E300" s="4">
        <f>All_Medium_Comm_Primary!E300+All_Medium_Comm_Secondary!E300</f>
        <v>33987.329387589998</v>
      </c>
      <c r="F300" s="4">
        <f>All_Medium_Comm_Primary!F300+All_Medium_Comm_Secondary!F300</f>
        <v>34282.642620270002</v>
      </c>
      <c r="G300" s="4">
        <f>All_Medium_Comm_Primary!G300+All_Medium_Comm_Secondary!G300</f>
        <v>37397.802847119994</v>
      </c>
      <c r="H300" s="4">
        <f>All_Medium_Comm_Primary!H300+All_Medium_Comm_Secondary!H300</f>
        <v>39168.14929234</v>
      </c>
      <c r="I300" s="4">
        <f>All_Medium_Comm_Primary!I300+All_Medium_Comm_Secondary!I300</f>
        <v>41701.455743469996</v>
      </c>
      <c r="J300" s="4">
        <f>All_Medium_Comm_Primary!J300+All_Medium_Comm_Secondary!J300</f>
        <v>44502.259578830002</v>
      </c>
      <c r="K300" s="4">
        <f>All_Medium_Comm_Primary!K300+All_Medium_Comm_Secondary!K300</f>
        <v>44269.202404930002</v>
      </c>
      <c r="L300" s="4">
        <f>All_Medium_Comm_Primary!L300+All_Medium_Comm_Secondary!L300</f>
        <v>47180.44767365</v>
      </c>
      <c r="M300" s="4">
        <f>All_Medium_Comm_Primary!M300+All_Medium_Comm_Secondary!M300</f>
        <v>47772.12800271</v>
      </c>
      <c r="N300" s="4">
        <f>All_Medium_Comm_Primary!N300+All_Medium_Comm_Secondary!N300</f>
        <v>46686.231704059996</v>
      </c>
      <c r="O300" s="4">
        <f>All_Medium_Comm_Primary!O300+All_Medium_Comm_Secondary!O300</f>
        <v>46909.797773860002</v>
      </c>
      <c r="P300" s="4">
        <f>All_Medium_Comm_Primary!P300+All_Medium_Comm_Secondary!P300</f>
        <v>47727.392031770003</v>
      </c>
      <c r="Q300" s="4">
        <f>All_Medium_Comm_Primary!Q300+All_Medium_Comm_Secondary!Q300</f>
        <v>46416.846612779998</v>
      </c>
      <c r="R300" s="4">
        <f>All_Medium_Comm_Primary!R300+All_Medium_Comm_Secondary!R300</f>
        <v>44832.815843789998</v>
      </c>
      <c r="S300" s="4">
        <f>All_Medium_Comm_Primary!S300+All_Medium_Comm_Secondary!S300</f>
        <v>43542.130655070003</v>
      </c>
      <c r="T300" s="4">
        <f>All_Medium_Comm_Primary!T300+All_Medium_Comm_Secondary!T300</f>
        <v>46253.457445970002</v>
      </c>
      <c r="U300" s="4">
        <f>All_Medium_Comm_Primary!U300+All_Medium_Comm_Secondary!U300</f>
        <v>41834.114398780002</v>
      </c>
      <c r="V300" s="4">
        <f>All_Medium_Comm_Primary!V300+All_Medium_Comm_Secondary!V300</f>
        <v>41124.896269820005</v>
      </c>
      <c r="W300" s="4">
        <f>All_Medium_Comm_Primary!W300+All_Medium_Comm_Secondary!W300</f>
        <v>40834.78956574</v>
      </c>
      <c r="X300" s="4">
        <f>All_Medium_Comm_Primary!X300+All_Medium_Comm_Secondary!X300</f>
        <v>38916.310958360002</v>
      </c>
      <c r="Y300" s="4">
        <f>All_Medium_Comm_Primary!Y300+All_Medium_Comm_Secondary!Y300</f>
        <v>37686.144937509998</v>
      </c>
    </row>
    <row r="301" spans="1:25" x14ac:dyDescent="0.2">
      <c r="A301" s="7">
        <v>41931</v>
      </c>
      <c r="B301" s="4">
        <f>All_Medium_Comm_Primary!B301+All_Medium_Comm_Secondary!B301</f>
        <v>35607.337347000001</v>
      </c>
      <c r="C301" s="4">
        <f>All_Medium_Comm_Primary!C301+All_Medium_Comm_Secondary!C301</f>
        <v>35781.33176976</v>
      </c>
      <c r="D301" s="4">
        <f>All_Medium_Comm_Primary!D301+All_Medium_Comm_Secondary!D301</f>
        <v>35794.559694369993</v>
      </c>
      <c r="E301" s="4">
        <f>All_Medium_Comm_Primary!E301+All_Medium_Comm_Secondary!E301</f>
        <v>35384.181583589998</v>
      </c>
      <c r="F301" s="4">
        <f>All_Medium_Comm_Primary!F301+All_Medium_Comm_Secondary!F301</f>
        <v>34598.797803599999</v>
      </c>
      <c r="G301" s="4">
        <f>All_Medium_Comm_Primary!G301+All_Medium_Comm_Secondary!G301</f>
        <v>36943.189285760003</v>
      </c>
      <c r="H301" s="4">
        <f>All_Medium_Comm_Primary!H301+All_Medium_Comm_Secondary!H301</f>
        <v>37349.607037239992</v>
      </c>
      <c r="I301" s="4">
        <f>All_Medium_Comm_Primary!I301+All_Medium_Comm_Secondary!I301</f>
        <v>39568.848236799997</v>
      </c>
      <c r="J301" s="4">
        <f>All_Medium_Comm_Primary!J301+All_Medium_Comm_Secondary!J301</f>
        <v>43074.766024550001</v>
      </c>
      <c r="K301" s="4">
        <f>All_Medium_Comm_Primary!K301+All_Medium_Comm_Secondary!K301</f>
        <v>44140.164772779994</v>
      </c>
      <c r="L301" s="4">
        <f>All_Medium_Comm_Primary!L301+All_Medium_Comm_Secondary!L301</f>
        <v>47252.017685519997</v>
      </c>
      <c r="M301" s="4">
        <f>All_Medium_Comm_Primary!M301+All_Medium_Comm_Secondary!M301</f>
        <v>48154.210746390003</v>
      </c>
      <c r="N301" s="4">
        <f>All_Medium_Comm_Primary!N301+All_Medium_Comm_Secondary!N301</f>
        <v>47938.033144799992</v>
      </c>
      <c r="O301" s="4">
        <f>All_Medium_Comm_Primary!O301+All_Medium_Comm_Secondary!O301</f>
        <v>48575.773053559999</v>
      </c>
      <c r="P301" s="4">
        <f>All_Medium_Comm_Primary!P301+All_Medium_Comm_Secondary!P301</f>
        <v>49606.66055606</v>
      </c>
      <c r="Q301" s="4">
        <f>All_Medium_Comm_Primary!Q301+All_Medium_Comm_Secondary!Q301</f>
        <v>48706.706731649989</v>
      </c>
      <c r="R301" s="4">
        <f>All_Medium_Comm_Primary!R301+All_Medium_Comm_Secondary!R301</f>
        <v>48730.897741230001</v>
      </c>
      <c r="S301" s="4">
        <f>All_Medium_Comm_Primary!S301+All_Medium_Comm_Secondary!S301</f>
        <v>47536.133203369995</v>
      </c>
      <c r="T301" s="4">
        <f>All_Medium_Comm_Primary!T301+All_Medium_Comm_Secondary!T301</f>
        <v>50787.553013960001</v>
      </c>
      <c r="U301" s="4">
        <f>All_Medium_Comm_Primary!U301+All_Medium_Comm_Secondary!U301</f>
        <v>46145.554737880004</v>
      </c>
      <c r="V301" s="4">
        <f>All_Medium_Comm_Primary!V301+All_Medium_Comm_Secondary!V301</f>
        <v>44364.687619839999</v>
      </c>
      <c r="W301" s="4">
        <f>All_Medium_Comm_Primary!W301+All_Medium_Comm_Secondary!W301</f>
        <v>42757.05742795999</v>
      </c>
      <c r="X301" s="4">
        <f>All_Medium_Comm_Primary!X301+All_Medium_Comm_Secondary!X301</f>
        <v>40236.130632230001</v>
      </c>
      <c r="Y301" s="4">
        <f>All_Medium_Comm_Primary!Y301+All_Medium_Comm_Secondary!Y301</f>
        <v>38803.614597789994</v>
      </c>
    </row>
    <row r="302" spans="1:25" x14ac:dyDescent="0.2">
      <c r="A302" s="7">
        <v>41932</v>
      </c>
      <c r="B302" s="4">
        <f>All_Medium_Comm_Primary!B302+All_Medium_Comm_Secondary!B302</f>
        <v>38458.381391710005</v>
      </c>
      <c r="C302" s="4">
        <f>All_Medium_Comm_Primary!C302+All_Medium_Comm_Secondary!C302</f>
        <v>37079.268509599999</v>
      </c>
      <c r="D302" s="4">
        <f>All_Medium_Comm_Primary!D302+All_Medium_Comm_Secondary!D302</f>
        <v>37866.351979439998</v>
      </c>
      <c r="E302" s="4">
        <f>All_Medium_Comm_Primary!E302+All_Medium_Comm_Secondary!E302</f>
        <v>38527.227788010001</v>
      </c>
      <c r="F302" s="4">
        <f>All_Medium_Comm_Primary!F302+All_Medium_Comm_Secondary!F302</f>
        <v>42198.859340419993</v>
      </c>
      <c r="G302" s="4">
        <f>All_Medium_Comm_Primary!G302+All_Medium_Comm_Secondary!G302</f>
        <v>46728.67326987</v>
      </c>
      <c r="H302" s="4">
        <f>All_Medium_Comm_Primary!H302+All_Medium_Comm_Secondary!H302</f>
        <v>53074.621975819995</v>
      </c>
      <c r="I302" s="4">
        <f>All_Medium_Comm_Primary!I302+All_Medium_Comm_Secondary!I302</f>
        <v>59235.410072710001</v>
      </c>
      <c r="J302" s="4">
        <f>All_Medium_Comm_Primary!J302+All_Medium_Comm_Secondary!J302</f>
        <v>65548.754004609989</v>
      </c>
      <c r="K302" s="4">
        <f>All_Medium_Comm_Primary!K302+All_Medium_Comm_Secondary!K302</f>
        <v>66674.262040800008</v>
      </c>
      <c r="L302" s="4">
        <f>All_Medium_Comm_Primary!L302+All_Medium_Comm_Secondary!L302</f>
        <v>67011.890146410005</v>
      </c>
      <c r="M302" s="4">
        <f>All_Medium_Comm_Primary!M302+All_Medium_Comm_Secondary!M302</f>
        <v>67712.272126629992</v>
      </c>
      <c r="N302" s="4">
        <f>All_Medium_Comm_Primary!N302+All_Medium_Comm_Secondary!N302</f>
        <v>67561.408186519984</v>
      </c>
      <c r="O302" s="4">
        <f>All_Medium_Comm_Primary!O302+All_Medium_Comm_Secondary!O302</f>
        <v>66893.826774350004</v>
      </c>
      <c r="P302" s="4">
        <f>All_Medium_Comm_Primary!P302+All_Medium_Comm_Secondary!P302</f>
        <v>67772.655244659996</v>
      </c>
      <c r="Q302" s="4">
        <f>All_Medium_Comm_Primary!Q302+All_Medium_Comm_Secondary!Q302</f>
        <v>65155.574472740002</v>
      </c>
      <c r="R302" s="4">
        <f>All_Medium_Comm_Primary!R302+All_Medium_Comm_Secondary!R302</f>
        <v>62751.344113549996</v>
      </c>
      <c r="S302" s="4">
        <f>All_Medium_Comm_Primary!S302+All_Medium_Comm_Secondary!S302</f>
        <v>59082.272756510007</v>
      </c>
      <c r="T302" s="4">
        <f>All_Medium_Comm_Primary!T302+All_Medium_Comm_Secondary!T302</f>
        <v>59031.304611</v>
      </c>
      <c r="U302" s="4">
        <f>All_Medium_Comm_Primary!U302+All_Medium_Comm_Secondary!U302</f>
        <v>53694.559791200001</v>
      </c>
      <c r="V302" s="4">
        <f>All_Medium_Comm_Primary!V302+All_Medium_Comm_Secondary!V302</f>
        <v>49746.136800279994</v>
      </c>
      <c r="W302" s="4">
        <f>All_Medium_Comm_Primary!W302+All_Medium_Comm_Secondary!W302</f>
        <v>45755.847432190007</v>
      </c>
      <c r="X302" s="4">
        <f>All_Medium_Comm_Primary!X302+All_Medium_Comm_Secondary!X302</f>
        <v>43825.984843379993</v>
      </c>
      <c r="Y302" s="4">
        <f>All_Medium_Comm_Primary!Y302+All_Medium_Comm_Secondary!Y302</f>
        <v>42876.973371669999</v>
      </c>
    </row>
    <row r="303" spans="1:25" x14ac:dyDescent="0.2">
      <c r="A303" s="7">
        <v>41933</v>
      </c>
      <c r="B303" s="4">
        <f>All_Medium_Comm_Primary!B303+All_Medium_Comm_Secondary!B303</f>
        <v>40189.530971200002</v>
      </c>
      <c r="C303" s="4">
        <f>All_Medium_Comm_Primary!C303+All_Medium_Comm_Secondary!C303</f>
        <v>38769.942225349994</v>
      </c>
      <c r="D303" s="4">
        <f>All_Medium_Comm_Primary!D303+All_Medium_Comm_Secondary!D303</f>
        <v>38995.530097380004</v>
      </c>
      <c r="E303" s="4">
        <f>All_Medium_Comm_Primary!E303+All_Medium_Comm_Secondary!E303</f>
        <v>39137.90662663999</v>
      </c>
      <c r="F303" s="4">
        <f>All_Medium_Comm_Primary!F303+All_Medium_Comm_Secondary!F303</f>
        <v>42393.023808079997</v>
      </c>
      <c r="G303" s="4">
        <f>All_Medium_Comm_Primary!G303+All_Medium_Comm_Secondary!G303</f>
        <v>45862.599871309991</v>
      </c>
      <c r="H303" s="4">
        <f>All_Medium_Comm_Primary!H303+All_Medium_Comm_Secondary!H303</f>
        <v>52059.970857079999</v>
      </c>
      <c r="I303" s="4">
        <f>All_Medium_Comm_Primary!I303+All_Medium_Comm_Secondary!I303</f>
        <v>58008.263283999993</v>
      </c>
      <c r="J303" s="4">
        <f>All_Medium_Comm_Primary!J303+All_Medium_Comm_Secondary!J303</f>
        <v>63712.086357239998</v>
      </c>
      <c r="K303" s="4">
        <f>All_Medium_Comm_Primary!K303+All_Medium_Comm_Secondary!K303</f>
        <v>64184.224017630004</v>
      </c>
      <c r="L303" s="4">
        <f>All_Medium_Comm_Primary!L303+All_Medium_Comm_Secondary!L303</f>
        <v>65148.115323409991</v>
      </c>
      <c r="M303" s="4">
        <f>All_Medium_Comm_Primary!M303+All_Medium_Comm_Secondary!M303</f>
        <v>67372.14568424999</v>
      </c>
      <c r="N303" s="4">
        <f>All_Medium_Comm_Primary!N303+All_Medium_Comm_Secondary!N303</f>
        <v>67241.464036509991</v>
      </c>
      <c r="O303" s="4">
        <f>All_Medium_Comm_Primary!O303+All_Medium_Comm_Secondary!O303</f>
        <v>67774.998659770004</v>
      </c>
      <c r="P303" s="4">
        <f>All_Medium_Comm_Primary!P303+All_Medium_Comm_Secondary!P303</f>
        <v>68565.443305769993</v>
      </c>
      <c r="Q303" s="4">
        <f>All_Medium_Comm_Primary!Q303+All_Medium_Comm_Secondary!Q303</f>
        <v>67294.076509559993</v>
      </c>
      <c r="R303" s="4">
        <f>All_Medium_Comm_Primary!R303+All_Medium_Comm_Secondary!R303</f>
        <v>66074.886958179995</v>
      </c>
      <c r="S303" s="4">
        <f>All_Medium_Comm_Primary!S303+All_Medium_Comm_Secondary!S303</f>
        <v>61444.716140099998</v>
      </c>
      <c r="T303" s="4">
        <f>All_Medium_Comm_Primary!T303+All_Medium_Comm_Secondary!T303</f>
        <v>58866.34126881</v>
      </c>
      <c r="U303" s="4">
        <f>All_Medium_Comm_Primary!U303+All_Medium_Comm_Secondary!U303</f>
        <v>52490.592744989997</v>
      </c>
      <c r="V303" s="4">
        <f>All_Medium_Comm_Primary!V303+All_Medium_Comm_Secondary!V303</f>
        <v>48749.845128200002</v>
      </c>
      <c r="W303" s="4">
        <f>All_Medium_Comm_Primary!W303+All_Medium_Comm_Secondary!W303</f>
        <v>45097.62680536</v>
      </c>
      <c r="X303" s="4">
        <f>All_Medium_Comm_Primary!X303+All_Medium_Comm_Secondary!X303</f>
        <v>43257.874775229997</v>
      </c>
      <c r="Y303" s="4">
        <f>All_Medium_Comm_Primary!Y303+All_Medium_Comm_Secondary!Y303</f>
        <v>41840.137140769999</v>
      </c>
    </row>
    <row r="304" spans="1:25" x14ac:dyDescent="0.2">
      <c r="A304" s="7">
        <v>41934</v>
      </c>
      <c r="B304" s="4">
        <f>All_Medium_Comm_Primary!B304+All_Medium_Comm_Secondary!B304</f>
        <v>39477.009857930003</v>
      </c>
      <c r="C304" s="4">
        <f>All_Medium_Comm_Primary!C304+All_Medium_Comm_Secondary!C304</f>
        <v>38524.613461330002</v>
      </c>
      <c r="D304" s="4">
        <f>All_Medium_Comm_Primary!D304+All_Medium_Comm_Secondary!D304</f>
        <v>38856.217431460005</v>
      </c>
      <c r="E304" s="4">
        <f>All_Medium_Comm_Primary!E304+All_Medium_Comm_Secondary!E304</f>
        <v>39010.989074099998</v>
      </c>
      <c r="F304" s="4">
        <f>All_Medium_Comm_Primary!F304+All_Medium_Comm_Secondary!F304</f>
        <v>41324.760292609993</v>
      </c>
      <c r="G304" s="4">
        <f>All_Medium_Comm_Primary!G304+All_Medium_Comm_Secondary!G304</f>
        <v>44789.983288170006</v>
      </c>
      <c r="H304" s="4">
        <f>All_Medium_Comm_Primary!H304+All_Medium_Comm_Secondary!H304</f>
        <v>50900.846329939995</v>
      </c>
      <c r="I304" s="4">
        <f>All_Medium_Comm_Primary!I304+All_Medium_Comm_Secondary!I304</f>
        <v>57753.97203723</v>
      </c>
      <c r="J304" s="4">
        <f>All_Medium_Comm_Primary!J304+All_Medium_Comm_Secondary!J304</f>
        <v>64326.72187179001</v>
      </c>
      <c r="K304" s="4">
        <f>All_Medium_Comm_Primary!K304+All_Medium_Comm_Secondary!K304</f>
        <v>66398.477634290015</v>
      </c>
      <c r="L304" s="4">
        <f>All_Medium_Comm_Primary!L304+All_Medium_Comm_Secondary!L304</f>
        <v>67636.498843769994</v>
      </c>
      <c r="M304" s="4">
        <f>All_Medium_Comm_Primary!M304+All_Medium_Comm_Secondary!M304</f>
        <v>69202.4532129</v>
      </c>
      <c r="N304" s="4">
        <f>All_Medium_Comm_Primary!N304+All_Medium_Comm_Secondary!N304</f>
        <v>70133.59490507</v>
      </c>
      <c r="O304" s="4">
        <f>All_Medium_Comm_Primary!O304+All_Medium_Comm_Secondary!O304</f>
        <v>70479.081918979995</v>
      </c>
      <c r="P304" s="4">
        <f>All_Medium_Comm_Primary!P304+All_Medium_Comm_Secondary!P304</f>
        <v>73035.713979999986</v>
      </c>
      <c r="Q304" s="4">
        <f>All_Medium_Comm_Primary!Q304+All_Medium_Comm_Secondary!Q304</f>
        <v>71134.624429669988</v>
      </c>
      <c r="R304" s="4">
        <f>All_Medium_Comm_Primary!R304+All_Medium_Comm_Secondary!R304</f>
        <v>69182.532322390005</v>
      </c>
      <c r="S304" s="4">
        <f>All_Medium_Comm_Primary!S304+All_Medium_Comm_Secondary!S304</f>
        <v>63483.321003040001</v>
      </c>
      <c r="T304" s="4">
        <f>All_Medium_Comm_Primary!T304+All_Medium_Comm_Secondary!T304</f>
        <v>59534.048532160006</v>
      </c>
      <c r="U304" s="4">
        <f>All_Medium_Comm_Primary!U304+All_Medium_Comm_Secondary!U304</f>
        <v>53282.766169659997</v>
      </c>
      <c r="V304" s="4">
        <f>All_Medium_Comm_Primary!V304+All_Medium_Comm_Secondary!V304</f>
        <v>49589.039663420008</v>
      </c>
      <c r="W304" s="4">
        <f>All_Medium_Comm_Primary!W304+All_Medium_Comm_Secondary!W304</f>
        <v>45444.90657146</v>
      </c>
      <c r="X304" s="4">
        <f>All_Medium_Comm_Primary!X304+All_Medium_Comm_Secondary!X304</f>
        <v>43772.68068623</v>
      </c>
      <c r="Y304" s="4">
        <f>All_Medium_Comm_Primary!Y304+All_Medium_Comm_Secondary!Y304</f>
        <v>42818.949832339997</v>
      </c>
    </row>
    <row r="305" spans="1:25" x14ac:dyDescent="0.2">
      <c r="A305" s="7">
        <v>41935</v>
      </c>
      <c r="B305" s="4">
        <f>All_Medium_Comm_Primary!B305+All_Medium_Comm_Secondary!B305</f>
        <v>40323.989131939998</v>
      </c>
      <c r="C305" s="4">
        <f>All_Medium_Comm_Primary!C305+All_Medium_Comm_Secondary!C305</f>
        <v>39541.02312730001</v>
      </c>
      <c r="D305" s="4">
        <f>All_Medium_Comm_Primary!D305+All_Medium_Comm_Secondary!D305</f>
        <v>38983.779471889997</v>
      </c>
      <c r="E305" s="4">
        <f>All_Medium_Comm_Primary!E305+All_Medium_Comm_Secondary!E305</f>
        <v>39502.606266730007</v>
      </c>
      <c r="F305" s="4">
        <f>All_Medium_Comm_Primary!F305+All_Medium_Comm_Secondary!F305</f>
        <v>41981.771934490003</v>
      </c>
      <c r="G305" s="4">
        <f>All_Medium_Comm_Primary!G305+All_Medium_Comm_Secondary!G305</f>
        <v>45514.051778040011</v>
      </c>
      <c r="H305" s="4">
        <f>All_Medium_Comm_Primary!H305+All_Medium_Comm_Secondary!H305</f>
        <v>51567.587254619997</v>
      </c>
      <c r="I305" s="4">
        <f>All_Medium_Comm_Primary!I305+All_Medium_Comm_Secondary!I305</f>
        <v>59000.325628339997</v>
      </c>
      <c r="J305" s="4">
        <f>All_Medium_Comm_Primary!J305+All_Medium_Comm_Secondary!J305</f>
        <v>66240.06916864001</v>
      </c>
      <c r="K305" s="4">
        <f>All_Medium_Comm_Primary!K305+All_Medium_Comm_Secondary!K305</f>
        <v>68697.509550150004</v>
      </c>
      <c r="L305" s="4">
        <f>All_Medium_Comm_Primary!L305+All_Medium_Comm_Secondary!L305</f>
        <v>70235.648736910007</v>
      </c>
      <c r="M305" s="4">
        <f>All_Medium_Comm_Primary!M305+All_Medium_Comm_Secondary!M305</f>
        <v>72196.039939850001</v>
      </c>
      <c r="N305" s="4">
        <f>All_Medium_Comm_Primary!N305+All_Medium_Comm_Secondary!N305</f>
        <v>72525.399504300003</v>
      </c>
      <c r="O305" s="4">
        <f>All_Medium_Comm_Primary!O305+All_Medium_Comm_Secondary!O305</f>
        <v>72120.375850670011</v>
      </c>
      <c r="P305" s="4">
        <f>All_Medium_Comm_Primary!P305+All_Medium_Comm_Secondary!P305</f>
        <v>74146.577815329991</v>
      </c>
      <c r="Q305" s="4">
        <f>All_Medium_Comm_Primary!Q305+All_Medium_Comm_Secondary!Q305</f>
        <v>71265.604565919988</v>
      </c>
      <c r="R305" s="4">
        <f>All_Medium_Comm_Primary!R305+All_Medium_Comm_Secondary!R305</f>
        <v>69576.207553519998</v>
      </c>
      <c r="S305" s="4">
        <f>All_Medium_Comm_Primary!S305+All_Medium_Comm_Secondary!S305</f>
        <v>63407.113047049999</v>
      </c>
      <c r="T305" s="4">
        <f>All_Medium_Comm_Primary!T305+All_Medium_Comm_Secondary!T305</f>
        <v>58724.475716929999</v>
      </c>
      <c r="U305" s="4">
        <f>All_Medium_Comm_Primary!U305+All_Medium_Comm_Secondary!U305</f>
        <v>52731.819406329996</v>
      </c>
      <c r="V305" s="4">
        <f>All_Medium_Comm_Primary!V305+All_Medium_Comm_Secondary!V305</f>
        <v>49567.216126370004</v>
      </c>
      <c r="W305" s="4">
        <f>All_Medium_Comm_Primary!W305+All_Medium_Comm_Secondary!W305</f>
        <v>45835.533283179997</v>
      </c>
      <c r="X305" s="4">
        <f>All_Medium_Comm_Primary!X305+All_Medium_Comm_Secondary!X305</f>
        <v>43882.639274739995</v>
      </c>
      <c r="Y305" s="4">
        <f>All_Medium_Comm_Primary!Y305+All_Medium_Comm_Secondary!Y305</f>
        <v>42661.595629460004</v>
      </c>
    </row>
    <row r="306" spans="1:25" x14ac:dyDescent="0.2">
      <c r="A306" s="7">
        <v>41936</v>
      </c>
      <c r="B306" s="4">
        <f>All_Medium_Comm_Primary!B306+All_Medium_Comm_Secondary!B306</f>
        <v>40883.855119860003</v>
      </c>
      <c r="C306" s="4">
        <f>All_Medium_Comm_Primary!C306+All_Medium_Comm_Secondary!C306</f>
        <v>39840.710222169997</v>
      </c>
      <c r="D306" s="4">
        <f>All_Medium_Comm_Primary!D306+All_Medium_Comm_Secondary!D306</f>
        <v>39678.672230979995</v>
      </c>
      <c r="E306" s="4">
        <f>All_Medium_Comm_Primary!E306+All_Medium_Comm_Secondary!E306</f>
        <v>39887.397248020003</v>
      </c>
      <c r="F306" s="4">
        <f>All_Medium_Comm_Primary!F306+All_Medium_Comm_Secondary!F306</f>
        <v>41850.072100080011</v>
      </c>
      <c r="G306" s="4">
        <f>All_Medium_Comm_Primary!G306+All_Medium_Comm_Secondary!G306</f>
        <v>45376.639670750003</v>
      </c>
      <c r="H306" s="4">
        <f>All_Medium_Comm_Primary!H306+All_Medium_Comm_Secondary!H306</f>
        <v>51025.277876200002</v>
      </c>
      <c r="I306" s="4">
        <f>All_Medium_Comm_Primary!I306+All_Medium_Comm_Secondary!I306</f>
        <v>58217.48140473001</v>
      </c>
      <c r="J306" s="4">
        <f>All_Medium_Comm_Primary!J306+All_Medium_Comm_Secondary!J306</f>
        <v>64661.243857720008</v>
      </c>
      <c r="K306" s="4">
        <f>All_Medium_Comm_Primary!K306+All_Medium_Comm_Secondary!K306</f>
        <v>67186.440711820003</v>
      </c>
      <c r="L306" s="4">
        <f>All_Medium_Comm_Primary!L306+All_Medium_Comm_Secondary!L306</f>
        <v>68322.536011020013</v>
      </c>
      <c r="M306" s="4">
        <f>All_Medium_Comm_Primary!M306+All_Medium_Comm_Secondary!M306</f>
        <v>70051.622060249996</v>
      </c>
      <c r="N306" s="4">
        <f>All_Medium_Comm_Primary!N306+All_Medium_Comm_Secondary!N306</f>
        <v>69944.999541519996</v>
      </c>
      <c r="O306" s="4">
        <f>All_Medium_Comm_Primary!O306+All_Medium_Comm_Secondary!O306</f>
        <v>69157.941748420009</v>
      </c>
      <c r="P306" s="4">
        <f>All_Medium_Comm_Primary!P306+All_Medium_Comm_Secondary!P306</f>
        <v>70963.336802980004</v>
      </c>
      <c r="Q306" s="4">
        <f>All_Medium_Comm_Primary!Q306+All_Medium_Comm_Secondary!Q306</f>
        <v>67989.937976600006</v>
      </c>
      <c r="R306" s="4">
        <f>All_Medium_Comm_Primary!R306+All_Medium_Comm_Secondary!R306</f>
        <v>66713.671382180008</v>
      </c>
      <c r="S306" s="4">
        <f>All_Medium_Comm_Primary!S306+All_Medium_Comm_Secondary!S306</f>
        <v>60431.273890360004</v>
      </c>
      <c r="T306" s="4">
        <f>All_Medium_Comm_Primary!T306+All_Medium_Comm_Secondary!T306</f>
        <v>56446.5425579</v>
      </c>
      <c r="U306" s="4">
        <f>All_Medium_Comm_Primary!U306+All_Medium_Comm_Secondary!U306</f>
        <v>50809.621429880011</v>
      </c>
      <c r="V306" s="4">
        <f>All_Medium_Comm_Primary!V306+All_Medium_Comm_Secondary!V306</f>
        <v>48358.682380319995</v>
      </c>
      <c r="W306" s="4">
        <f>All_Medium_Comm_Primary!W306+All_Medium_Comm_Secondary!W306</f>
        <v>45626.79629554</v>
      </c>
      <c r="X306" s="4">
        <f>All_Medium_Comm_Primary!X306+All_Medium_Comm_Secondary!X306</f>
        <v>45137.310497229999</v>
      </c>
      <c r="Y306" s="4">
        <f>All_Medium_Comm_Primary!Y306+All_Medium_Comm_Secondary!Y306</f>
        <v>43984.122519830002</v>
      </c>
    </row>
    <row r="307" spans="1:25" x14ac:dyDescent="0.2">
      <c r="A307" s="7">
        <v>41937</v>
      </c>
      <c r="B307" s="4">
        <f>All_Medium_Comm_Primary!B307+All_Medium_Comm_Secondary!B307</f>
        <v>39515.554861900011</v>
      </c>
      <c r="C307" s="4">
        <f>All_Medium_Comm_Primary!C307+All_Medium_Comm_Secondary!C307</f>
        <v>38716.44669787</v>
      </c>
      <c r="D307" s="4">
        <f>All_Medium_Comm_Primary!D307+All_Medium_Comm_Secondary!D307</f>
        <v>38064.046959810003</v>
      </c>
      <c r="E307" s="4">
        <f>All_Medium_Comm_Primary!E307+All_Medium_Comm_Secondary!E307</f>
        <v>37292.825381750001</v>
      </c>
      <c r="F307" s="4">
        <f>All_Medium_Comm_Primary!F307+All_Medium_Comm_Secondary!F307</f>
        <v>37616.156762619998</v>
      </c>
      <c r="G307" s="4">
        <f>All_Medium_Comm_Primary!G307+All_Medium_Comm_Secondary!G307</f>
        <v>41175.739623410002</v>
      </c>
      <c r="H307" s="4">
        <f>All_Medium_Comm_Primary!H307+All_Medium_Comm_Secondary!H307</f>
        <v>42749.752952560004</v>
      </c>
      <c r="I307" s="4">
        <f>All_Medium_Comm_Primary!I307+All_Medium_Comm_Secondary!I307</f>
        <v>45088.79367222001</v>
      </c>
      <c r="J307" s="4">
        <f>All_Medium_Comm_Primary!J307+All_Medium_Comm_Secondary!J307</f>
        <v>46341.360580450011</v>
      </c>
      <c r="K307" s="4">
        <f>All_Medium_Comm_Primary!K307+All_Medium_Comm_Secondary!K307</f>
        <v>46045.176276080005</v>
      </c>
      <c r="L307" s="4">
        <f>All_Medium_Comm_Primary!L307+All_Medium_Comm_Secondary!L307</f>
        <v>48228.931233390002</v>
      </c>
      <c r="M307" s="4">
        <f>All_Medium_Comm_Primary!M307+All_Medium_Comm_Secondary!M307</f>
        <v>48410.608579059997</v>
      </c>
      <c r="N307" s="4">
        <f>All_Medium_Comm_Primary!N307+All_Medium_Comm_Secondary!N307</f>
        <v>47627.167820170005</v>
      </c>
      <c r="O307" s="4">
        <f>All_Medium_Comm_Primary!O307+All_Medium_Comm_Secondary!O307</f>
        <v>47352.445512369995</v>
      </c>
      <c r="P307" s="4">
        <f>All_Medium_Comm_Primary!P307+All_Medium_Comm_Secondary!P307</f>
        <v>47892.996835439997</v>
      </c>
      <c r="Q307" s="4">
        <f>All_Medium_Comm_Primary!Q307+All_Medium_Comm_Secondary!Q307</f>
        <v>46460.699396380005</v>
      </c>
      <c r="R307" s="4">
        <f>All_Medium_Comm_Primary!R307+All_Medium_Comm_Secondary!R307</f>
        <v>45153.302339960006</v>
      </c>
      <c r="S307" s="4">
        <f>All_Medium_Comm_Primary!S307+All_Medium_Comm_Secondary!S307</f>
        <v>44554.774488510004</v>
      </c>
      <c r="T307" s="4">
        <f>All_Medium_Comm_Primary!T307+All_Medium_Comm_Secondary!T307</f>
        <v>47374.16263435001</v>
      </c>
      <c r="U307" s="4">
        <f>All_Medium_Comm_Primary!U307+All_Medium_Comm_Secondary!U307</f>
        <v>43304.34370895</v>
      </c>
      <c r="V307" s="4">
        <f>All_Medium_Comm_Primary!V307+All_Medium_Comm_Secondary!V307</f>
        <v>43147.05739966</v>
      </c>
      <c r="W307" s="4">
        <f>All_Medium_Comm_Primary!W307+All_Medium_Comm_Secondary!W307</f>
        <v>43018.192600380004</v>
      </c>
      <c r="X307" s="4">
        <f>All_Medium_Comm_Primary!X307+All_Medium_Comm_Secondary!X307</f>
        <v>41461.826680880004</v>
      </c>
      <c r="Y307" s="4">
        <f>All_Medium_Comm_Primary!Y307+All_Medium_Comm_Secondary!Y307</f>
        <v>39961.47407995</v>
      </c>
    </row>
    <row r="308" spans="1:25" x14ac:dyDescent="0.2">
      <c r="A308" s="7">
        <v>41938</v>
      </c>
      <c r="B308" s="4">
        <f>All_Medium_Comm_Primary!B308+All_Medium_Comm_Secondary!B308</f>
        <v>37803.018843400001</v>
      </c>
      <c r="C308" s="4">
        <f>All_Medium_Comm_Primary!C308+All_Medium_Comm_Secondary!C308</f>
        <v>75542.047912530004</v>
      </c>
      <c r="D308" s="4">
        <f>All_Medium_Comm_Primary!D308+All_Medium_Comm_Secondary!D308</f>
        <v>37293.470107239998</v>
      </c>
      <c r="E308" s="4">
        <f>All_Medium_Comm_Primary!E308+All_Medium_Comm_Secondary!E308</f>
        <v>36741.043556850003</v>
      </c>
      <c r="F308" s="4">
        <f>All_Medium_Comm_Primary!F308+All_Medium_Comm_Secondary!F308</f>
        <v>36464.612707760003</v>
      </c>
      <c r="G308" s="4">
        <f>All_Medium_Comm_Primary!G308+All_Medium_Comm_Secondary!G308</f>
        <v>39082.861706559997</v>
      </c>
      <c r="H308" s="4">
        <f>All_Medium_Comm_Primary!H308+All_Medium_Comm_Secondary!H308</f>
        <v>39919.084204729996</v>
      </c>
      <c r="I308" s="4">
        <f>All_Medium_Comm_Primary!I308+All_Medium_Comm_Secondary!I308</f>
        <v>42207.201699509998</v>
      </c>
      <c r="J308" s="4">
        <f>All_Medium_Comm_Primary!J308+All_Medium_Comm_Secondary!J308</f>
        <v>44468.976288409998</v>
      </c>
      <c r="K308" s="4">
        <f>All_Medium_Comm_Primary!K308+All_Medium_Comm_Secondary!K308</f>
        <v>44681.367461629998</v>
      </c>
      <c r="L308" s="4">
        <f>All_Medium_Comm_Primary!L308+All_Medium_Comm_Secondary!L308</f>
        <v>48160.837519239998</v>
      </c>
      <c r="M308" s="4">
        <f>All_Medium_Comm_Primary!M308+All_Medium_Comm_Secondary!M308</f>
        <v>49701.343903180001</v>
      </c>
      <c r="N308" s="4">
        <f>All_Medium_Comm_Primary!N308+All_Medium_Comm_Secondary!N308</f>
        <v>49055.438587309996</v>
      </c>
      <c r="O308" s="4">
        <f>All_Medium_Comm_Primary!O308+All_Medium_Comm_Secondary!O308</f>
        <v>49193.11618356</v>
      </c>
      <c r="P308" s="4">
        <f>All_Medium_Comm_Primary!P308+All_Medium_Comm_Secondary!P308</f>
        <v>50457.625306530004</v>
      </c>
      <c r="Q308" s="4">
        <f>All_Medium_Comm_Primary!Q308+All_Medium_Comm_Secondary!Q308</f>
        <v>50045.755989079997</v>
      </c>
      <c r="R308" s="4">
        <f>All_Medium_Comm_Primary!R308+All_Medium_Comm_Secondary!R308</f>
        <v>50194.638162679999</v>
      </c>
      <c r="S308" s="4">
        <f>All_Medium_Comm_Primary!S308+All_Medium_Comm_Secondary!S308</f>
        <v>49407.13956689</v>
      </c>
      <c r="T308" s="4">
        <f>All_Medium_Comm_Primary!T308+All_Medium_Comm_Secondary!T308</f>
        <v>52012.735351490002</v>
      </c>
      <c r="U308" s="4">
        <f>All_Medium_Comm_Primary!U308+All_Medium_Comm_Secondary!U308</f>
        <v>46964.00752965</v>
      </c>
      <c r="V308" s="4">
        <f>All_Medium_Comm_Primary!V308+All_Medium_Comm_Secondary!V308</f>
        <v>45694.44259259</v>
      </c>
      <c r="W308" s="4">
        <f>All_Medium_Comm_Primary!W308+All_Medium_Comm_Secondary!W308</f>
        <v>44621.22458183</v>
      </c>
      <c r="X308" s="4">
        <f>All_Medium_Comm_Primary!X308+All_Medium_Comm_Secondary!X308</f>
        <v>41454.21825767</v>
      </c>
      <c r="Y308" s="4">
        <f>All_Medium_Comm_Primary!Y308+All_Medium_Comm_Secondary!Y308</f>
        <v>39802.650116919998</v>
      </c>
    </row>
    <row r="309" spans="1:25" x14ac:dyDescent="0.2">
      <c r="A309" s="7">
        <v>41939</v>
      </c>
      <c r="B309" s="4">
        <f>All_Medium_Comm_Primary!B309+All_Medium_Comm_Secondary!B309</f>
        <v>39155.298336780004</v>
      </c>
      <c r="C309" s="4">
        <f>All_Medium_Comm_Primary!C309+All_Medium_Comm_Secondary!C309</f>
        <v>38619.55241289</v>
      </c>
      <c r="D309" s="4">
        <f>All_Medium_Comm_Primary!D309+All_Medium_Comm_Secondary!D309</f>
        <v>38748.124251539994</v>
      </c>
      <c r="E309" s="4">
        <f>All_Medium_Comm_Primary!E309+All_Medium_Comm_Secondary!E309</f>
        <v>39173.447978910001</v>
      </c>
      <c r="F309" s="4">
        <f>All_Medium_Comm_Primary!F309+All_Medium_Comm_Secondary!F309</f>
        <v>41933.92929113</v>
      </c>
      <c r="G309" s="4">
        <f>All_Medium_Comm_Primary!G309+All_Medium_Comm_Secondary!G309</f>
        <v>45875.695842270005</v>
      </c>
      <c r="H309" s="4">
        <f>All_Medium_Comm_Primary!H309+All_Medium_Comm_Secondary!H309</f>
        <v>52394.03902977</v>
      </c>
      <c r="I309" s="4">
        <f>All_Medium_Comm_Primary!I309+All_Medium_Comm_Secondary!I309</f>
        <v>58286.68896413</v>
      </c>
      <c r="J309" s="4">
        <f>All_Medium_Comm_Primary!J309+All_Medium_Comm_Secondary!J309</f>
        <v>63804.630103270007</v>
      </c>
      <c r="K309" s="4">
        <f>All_Medium_Comm_Primary!K309+All_Medium_Comm_Secondary!K309</f>
        <v>65584.913882210007</v>
      </c>
      <c r="L309" s="4">
        <f>All_Medium_Comm_Primary!L309+All_Medium_Comm_Secondary!L309</f>
        <v>66968.893975899991</v>
      </c>
      <c r="M309" s="4">
        <f>All_Medium_Comm_Primary!M309+All_Medium_Comm_Secondary!M309</f>
        <v>68883.400553370011</v>
      </c>
      <c r="N309" s="4">
        <f>All_Medium_Comm_Primary!N309+All_Medium_Comm_Secondary!N309</f>
        <v>69162.810848950001</v>
      </c>
      <c r="O309" s="4">
        <f>All_Medium_Comm_Primary!O309+All_Medium_Comm_Secondary!O309</f>
        <v>68451.987952269992</v>
      </c>
      <c r="P309" s="4">
        <f>All_Medium_Comm_Primary!P309+All_Medium_Comm_Secondary!P309</f>
        <v>69661.142734369991</v>
      </c>
      <c r="Q309" s="4">
        <f>All_Medium_Comm_Primary!Q309+All_Medium_Comm_Secondary!Q309</f>
        <v>66989.536728330015</v>
      </c>
      <c r="R309" s="4">
        <f>All_Medium_Comm_Primary!R309+All_Medium_Comm_Secondary!R309</f>
        <v>64727.218241830007</v>
      </c>
      <c r="S309" s="4">
        <f>All_Medium_Comm_Primary!S309+All_Medium_Comm_Secondary!S309</f>
        <v>61580.236748209994</v>
      </c>
      <c r="T309" s="4">
        <f>All_Medium_Comm_Primary!T309+All_Medium_Comm_Secondary!T309</f>
        <v>59785.817708369999</v>
      </c>
      <c r="U309" s="4">
        <f>All_Medium_Comm_Primary!U309+All_Medium_Comm_Secondary!U309</f>
        <v>53542.753501580009</v>
      </c>
      <c r="V309" s="4">
        <f>All_Medium_Comm_Primary!V309+All_Medium_Comm_Secondary!V309</f>
        <v>49351.288460190008</v>
      </c>
      <c r="W309" s="4">
        <f>All_Medium_Comm_Primary!W309+All_Medium_Comm_Secondary!W309</f>
        <v>45227.63012758</v>
      </c>
      <c r="X309" s="4">
        <f>All_Medium_Comm_Primary!X309+All_Medium_Comm_Secondary!X309</f>
        <v>43295.267237930006</v>
      </c>
      <c r="Y309" s="4">
        <f>All_Medium_Comm_Primary!Y309+All_Medium_Comm_Secondary!Y309</f>
        <v>42175.93691081</v>
      </c>
    </row>
    <row r="310" spans="1:25" x14ac:dyDescent="0.2">
      <c r="A310" s="7">
        <v>41940</v>
      </c>
      <c r="B310" s="4">
        <f>All_Medium_Comm_Primary!B310+All_Medium_Comm_Secondary!B310</f>
        <v>40131.936156650001</v>
      </c>
      <c r="C310" s="4">
        <f>All_Medium_Comm_Primary!C310+All_Medium_Comm_Secondary!C310</f>
        <v>39264.934283190007</v>
      </c>
      <c r="D310" s="4">
        <f>All_Medium_Comm_Primary!D310+All_Medium_Comm_Secondary!D310</f>
        <v>39375.045751190002</v>
      </c>
      <c r="E310" s="4">
        <f>All_Medium_Comm_Primary!E310+All_Medium_Comm_Secondary!E310</f>
        <v>40042.178041110004</v>
      </c>
      <c r="F310" s="4">
        <f>All_Medium_Comm_Primary!F310+All_Medium_Comm_Secondary!F310</f>
        <v>42568.34459108</v>
      </c>
      <c r="G310" s="4">
        <f>All_Medium_Comm_Primary!G310+All_Medium_Comm_Secondary!G310</f>
        <v>46389.97701403001</v>
      </c>
      <c r="H310" s="4">
        <f>All_Medium_Comm_Primary!H310+All_Medium_Comm_Secondary!H310</f>
        <v>52329.213295349997</v>
      </c>
      <c r="I310" s="4">
        <f>All_Medium_Comm_Primary!I310+All_Medium_Comm_Secondary!I310</f>
        <v>58821.528354280003</v>
      </c>
      <c r="J310" s="4">
        <f>All_Medium_Comm_Primary!J310+All_Medium_Comm_Secondary!J310</f>
        <v>64571.507381300005</v>
      </c>
      <c r="K310" s="4">
        <f>All_Medium_Comm_Primary!K310+All_Medium_Comm_Secondary!K310</f>
        <v>66039.912714930004</v>
      </c>
      <c r="L310" s="4">
        <f>All_Medium_Comm_Primary!L310+All_Medium_Comm_Secondary!L310</f>
        <v>66468.156344050003</v>
      </c>
      <c r="M310" s="4">
        <f>All_Medium_Comm_Primary!M310+All_Medium_Comm_Secondary!M310</f>
        <v>68616.038563080001</v>
      </c>
      <c r="N310" s="4">
        <f>All_Medium_Comm_Primary!N310+All_Medium_Comm_Secondary!N310</f>
        <v>68925.475270470008</v>
      </c>
      <c r="O310" s="4">
        <f>All_Medium_Comm_Primary!O310+All_Medium_Comm_Secondary!O310</f>
        <v>68177.595009650002</v>
      </c>
      <c r="P310" s="4">
        <f>All_Medium_Comm_Primary!P310+All_Medium_Comm_Secondary!P310</f>
        <v>70199.243756290001</v>
      </c>
      <c r="Q310" s="4">
        <f>All_Medium_Comm_Primary!Q310+All_Medium_Comm_Secondary!Q310</f>
        <v>68662.106050760005</v>
      </c>
      <c r="R310" s="4">
        <f>All_Medium_Comm_Primary!R310+All_Medium_Comm_Secondary!R310</f>
        <v>67665.974416700003</v>
      </c>
      <c r="S310" s="4">
        <f>All_Medium_Comm_Primary!S310+All_Medium_Comm_Secondary!S310</f>
        <v>63828.891803990002</v>
      </c>
      <c r="T310" s="4">
        <f>All_Medium_Comm_Primary!T310+All_Medium_Comm_Secondary!T310</f>
        <v>59555.588059390007</v>
      </c>
      <c r="U310" s="4">
        <f>All_Medium_Comm_Primary!U310+All_Medium_Comm_Secondary!U310</f>
        <v>53413.712754030006</v>
      </c>
      <c r="V310" s="4">
        <f>All_Medium_Comm_Primary!V310+All_Medium_Comm_Secondary!V310</f>
        <v>49606.753427900003</v>
      </c>
      <c r="W310" s="4">
        <f>All_Medium_Comm_Primary!W310+All_Medium_Comm_Secondary!W310</f>
        <v>45763.396587160001</v>
      </c>
      <c r="X310" s="4">
        <f>All_Medium_Comm_Primary!X310+All_Medium_Comm_Secondary!X310</f>
        <v>43997.998731319996</v>
      </c>
      <c r="Y310" s="4">
        <f>All_Medium_Comm_Primary!Y310+All_Medium_Comm_Secondary!Y310</f>
        <v>42379.786789830003</v>
      </c>
    </row>
    <row r="311" spans="1:25" x14ac:dyDescent="0.2">
      <c r="A311" s="7">
        <v>41941</v>
      </c>
      <c r="B311" s="4">
        <f>All_Medium_Comm_Primary!B311+All_Medium_Comm_Secondary!B311</f>
        <v>40302.582211840003</v>
      </c>
      <c r="C311" s="4">
        <f>All_Medium_Comm_Primary!C311+All_Medium_Comm_Secondary!C311</f>
        <v>38862.818998690003</v>
      </c>
      <c r="D311" s="4">
        <f>All_Medium_Comm_Primary!D311+All_Medium_Comm_Secondary!D311</f>
        <v>39005.41265264</v>
      </c>
      <c r="E311" s="4">
        <f>All_Medium_Comm_Primary!E311+All_Medium_Comm_Secondary!E311</f>
        <v>38863.182481270007</v>
      </c>
      <c r="F311" s="4">
        <f>All_Medium_Comm_Primary!F311+All_Medium_Comm_Secondary!F311</f>
        <v>41182.777985450004</v>
      </c>
      <c r="G311" s="4">
        <f>All_Medium_Comm_Primary!G311+All_Medium_Comm_Secondary!G311</f>
        <v>45117.976834230001</v>
      </c>
      <c r="H311" s="4">
        <f>All_Medium_Comm_Primary!H311+All_Medium_Comm_Secondary!H311</f>
        <v>51362.605598069997</v>
      </c>
      <c r="I311" s="4">
        <f>All_Medium_Comm_Primary!I311+All_Medium_Comm_Secondary!I311</f>
        <v>58521.409115790004</v>
      </c>
      <c r="J311" s="4">
        <f>All_Medium_Comm_Primary!J311+All_Medium_Comm_Secondary!J311</f>
        <v>64292.46027666</v>
      </c>
      <c r="K311" s="4">
        <f>All_Medium_Comm_Primary!K311+All_Medium_Comm_Secondary!K311</f>
        <v>66144.536450950007</v>
      </c>
      <c r="L311" s="4">
        <f>All_Medium_Comm_Primary!L311+All_Medium_Comm_Secondary!L311</f>
        <v>66739.15668433001</v>
      </c>
      <c r="M311" s="4">
        <f>All_Medium_Comm_Primary!M311+All_Medium_Comm_Secondary!M311</f>
        <v>69062.859513230011</v>
      </c>
      <c r="N311" s="4">
        <f>All_Medium_Comm_Primary!N311+All_Medium_Comm_Secondary!N311</f>
        <v>69121.191722040006</v>
      </c>
      <c r="O311" s="4">
        <f>All_Medium_Comm_Primary!O311+All_Medium_Comm_Secondary!O311</f>
        <v>68757.293601219993</v>
      </c>
      <c r="P311" s="4">
        <f>All_Medium_Comm_Primary!P311+All_Medium_Comm_Secondary!P311</f>
        <v>70447.22857608</v>
      </c>
      <c r="Q311" s="4">
        <f>All_Medium_Comm_Primary!Q311+All_Medium_Comm_Secondary!Q311</f>
        <v>67998.953211660002</v>
      </c>
      <c r="R311" s="4">
        <f>All_Medium_Comm_Primary!R311+All_Medium_Comm_Secondary!R311</f>
        <v>65986.616103920009</v>
      </c>
      <c r="S311" s="4">
        <f>All_Medium_Comm_Primary!S311+All_Medium_Comm_Secondary!S311</f>
        <v>61781.345305759998</v>
      </c>
      <c r="T311" s="4">
        <f>All_Medium_Comm_Primary!T311+All_Medium_Comm_Secondary!T311</f>
        <v>58111.28032581001</v>
      </c>
      <c r="U311" s="4">
        <f>All_Medium_Comm_Primary!U311+All_Medium_Comm_Secondary!U311</f>
        <v>52521.007303439997</v>
      </c>
      <c r="V311" s="4">
        <f>All_Medium_Comm_Primary!V311+All_Medium_Comm_Secondary!V311</f>
        <v>48899.686172330003</v>
      </c>
      <c r="W311" s="4">
        <f>All_Medium_Comm_Primary!W311+All_Medium_Comm_Secondary!W311</f>
        <v>45107.65102356</v>
      </c>
      <c r="X311" s="4">
        <f>All_Medium_Comm_Primary!X311+All_Medium_Comm_Secondary!X311</f>
        <v>43049.708173620005</v>
      </c>
      <c r="Y311" s="4">
        <f>All_Medium_Comm_Primary!Y311+All_Medium_Comm_Secondary!Y311</f>
        <v>41619.499090639998</v>
      </c>
    </row>
    <row r="312" spans="1:25" x14ac:dyDescent="0.2">
      <c r="A312" s="7">
        <v>41942</v>
      </c>
      <c r="B312" s="4">
        <f>All_Medium_Comm_Primary!B312+All_Medium_Comm_Secondary!B312</f>
        <v>39057.227995839996</v>
      </c>
      <c r="C312" s="4">
        <f>All_Medium_Comm_Primary!C312+All_Medium_Comm_Secondary!C312</f>
        <v>38130.558681390001</v>
      </c>
      <c r="D312" s="4">
        <f>All_Medium_Comm_Primary!D312+All_Medium_Comm_Secondary!D312</f>
        <v>38343.969107919998</v>
      </c>
      <c r="E312" s="4">
        <f>All_Medium_Comm_Primary!E312+All_Medium_Comm_Secondary!E312</f>
        <v>38960.560794429999</v>
      </c>
      <c r="F312" s="4">
        <f>All_Medium_Comm_Primary!F312+All_Medium_Comm_Secondary!F312</f>
        <v>41209.373363660001</v>
      </c>
      <c r="G312" s="4">
        <f>All_Medium_Comm_Primary!G312+All_Medium_Comm_Secondary!G312</f>
        <v>45704.368764010003</v>
      </c>
      <c r="H312" s="4">
        <f>All_Medium_Comm_Primary!H312+All_Medium_Comm_Secondary!H312</f>
        <v>52394.345540169998</v>
      </c>
      <c r="I312" s="4">
        <f>All_Medium_Comm_Primary!I312+All_Medium_Comm_Secondary!I312</f>
        <v>58948.196832679998</v>
      </c>
      <c r="J312" s="4">
        <f>All_Medium_Comm_Primary!J312+All_Medium_Comm_Secondary!J312</f>
        <v>64108.684847159995</v>
      </c>
      <c r="K312" s="4">
        <f>All_Medium_Comm_Primary!K312+All_Medium_Comm_Secondary!K312</f>
        <v>64841.829569299996</v>
      </c>
      <c r="L312" s="4">
        <f>All_Medium_Comm_Primary!L312+All_Medium_Comm_Secondary!L312</f>
        <v>65005.695350080001</v>
      </c>
      <c r="M312" s="4">
        <f>All_Medium_Comm_Primary!M312+All_Medium_Comm_Secondary!M312</f>
        <v>66558.852091060005</v>
      </c>
      <c r="N312" s="4">
        <f>All_Medium_Comm_Primary!N312+All_Medium_Comm_Secondary!N312</f>
        <v>66623.958702739998</v>
      </c>
      <c r="O312" s="4">
        <f>All_Medium_Comm_Primary!O312+All_Medium_Comm_Secondary!O312</f>
        <v>66325.497569209998</v>
      </c>
      <c r="P312" s="4">
        <f>All_Medium_Comm_Primary!P312+All_Medium_Comm_Secondary!P312</f>
        <v>67954.410308620005</v>
      </c>
      <c r="Q312" s="4">
        <f>All_Medium_Comm_Primary!Q312+All_Medium_Comm_Secondary!Q312</f>
        <v>65371.295438189991</v>
      </c>
      <c r="R312" s="4">
        <f>All_Medium_Comm_Primary!R312+All_Medium_Comm_Secondary!R312</f>
        <v>62700.402768920001</v>
      </c>
      <c r="S312" s="4">
        <f>All_Medium_Comm_Primary!S312+All_Medium_Comm_Secondary!S312</f>
        <v>59161.036625359993</v>
      </c>
      <c r="T312" s="4">
        <f>All_Medium_Comm_Primary!T312+All_Medium_Comm_Secondary!T312</f>
        <v>57820.640549440002</v>
      </c>
      <c r="U312" s="4">
        <f>All_Medium_Comm_Primary!U312+All_Medium_Comm_Secondary!U312</f>
        <v>52441.301891319999</v>
      </c>
      <c r="V312" s="4">
        <f>All_Medium_Comm_Primary!V312+All_Medium_Comm_Secondary!V312</f>
        <v>49898.563508710002</v>
      </c>
      <c r="W312" s="4">
        <f>All_Medium_Comm_Primary!W312+All_Medium_Comm_Secondary!W312</f>
        <v>46107.467346039994</v>
      </c>
      <c r="X312" s="4">
        <f>All_Medium_Comm_Primary!X312+All_Medium_Comm_Secondary!X312</f>
        <v>44307.530236159997</v>
      </c>
      <c r="Y312" s="4">
        <f>All_Medium_Comm_Primary!Y312+All_Medium_Comm_Secondary!Y312</f>
        <v>43347.053662689999</v>
      </c>
    </row>
    <row r="313" spans="1:25" x14ac:dyDescent="0.2">
      <c r="A313" s="7">
        <v>41943</v>
      </c>
      <c r="B313" s="4">
        <f>All_Medium_Comm_Primary!B313+All_Medium_Comm_Secondary!B313</f>
        <v>41121.378456780003</v>
      </c>
      <c r="C313" s="4">
        <f>All_Medium_Comm_Primary!C313+All_Medium_Comm_Secondary!C313</f>
        <v>40003.628858439995</v>
      </c>
      <c r="D313" s="4">
        <f>All_Medium_Comm_Primary!D313+All_Medium_Comm_Secondary!D313</f>
        <v>40202.817553940004</v>
      </c>
      <c r="E313" s="4">
        <f>All_Medium_Comm_Primary!E313+All_Medium_Comm_Secondary!E313</f>
        <v>40995.806453370002</v>
      </c>
      <c r="F313" s="4">
        <f>All_Medium_Comm_Primary!F313+All_Medium_Comm_Secondary!F313</f>
        <v>43235.370272400003</v>
      </c>
      <c r="G313" s="4">
        <f>All_Medium_Comm_Primary!G313+All_Medium_Comm_Secondary!G313</f>
        <v>47484.287591850007</v>
      </c>
      <c r="H313" s="4">
        <f>All_Medium_Comm_Primary!H313+All_Medium_Comm_Secondary!H313</f>
        <v>53524.39917959</v>
      </c>
      <c r="I313" s="4">
        <f>All_Medium_Comm_Primary!I313+All_Medium_Comm_Secondary!I313</f>
        <v>59832.2812682</v>
      </c>
      <c r="J313" s="4">
        <f>All_Medium_Comm_Primary!J313+All_Medium_Comm_Secondary!J313</f>
        <v>65233.588435810001</v>
      </c>
      <c r="K313" s="4">
        <f>All_Medium_Comm_Primary!K313+All_Medium_Comm_Secondary!K313</f>
        <v>66068.266934979998</v>
      </c>
      <c r="L313" s="4">
        <f>All_Medium_Comm_Primary!L313+All_Medium_Comm_Secondary!L313</f>
        <v>66289.965541589991</v>
      </c>
      <c r="M313" s="4">
        <f>All_Medium_Comm_Primary!M313+All_Medium_Comm_Secondary!M313</f>
        <v>66411.089609789997</v>
      </c>
      <c r="N313" s="4">
        <f>All_Medium_Comm_Primary!N313+All_Medium_Comm_Secondary!N313</f>
        <v>65763.570446960002</v>
      </c>
      <c r="O313" s="4">
        <f>All_Medium_Comm_Primary!O313+All_Medium_Comm_Secondary!O313</f>
        <v>65311.464262650006</v>
      </c>
      <c r="P313" s="4">
        <f>All_Medium_Comm_Primary!P313+All_Medium_Comm_Secondary!P313</f>
        <v>66675.337138799994</v>
      </c>
      <c r="Q313" s="4">
        <f>All_Medium_Comm_Primary!Q313+All_Medium_Comm_Secondary!Q313</f>
        <v>64417.03601561</v>
      </c>
      <c r="R313" s="4">
        <f>All_Medium_Comm_Primary!R313+All_Medium_Comm_Secondary!R313</f>
        <v>62242.256122130006</v>
      </c>
      <c r="S313" s="4">
        <f>All_Medium_Comm_Primary!S313+All_Medium_Comm_Secondary!S313</f>
        <v>56543.561991209994</v>
      </c>
      <c r="T313" s="4">
        <f>All_Medium_Comm_Primary!T313+All_Medium_Comm_Secondary!T313</f>
        <v>52610.407858670005</v>
      </c>
      <c r="U313" s="4">
        <f>All_Medium_Comm_Primary!U313+All_Medium_Comm_Secondary!U313</f>
        <v>47643.427597739996</v>
      </c>
      <c r="V313" s="4">
        <f>All_Medium_Comm_Primary!V313+All_Medium_Comm_Secondary!V313</f>
        <v>46153.341951210001</v>
      </c>
      <c r="W313" s="4">
        <f>All_Medium_Comm_Primary!W313+All_Medium_Comm_Secondary!W313</f>
        <v>44295.597714639996</v>
      </c>
      <c r="X313" s="4">
        <f>All_Medium_Comm_Primary!X313+All_Medium_Comm_Secondary!X313</f>
        <v>44123.911934449992</v>
      </c>
      <c r="Y313" s="4">
        <f>All_Medium_Comm_Primary!Y313+All_Medium_Comm_Secondary!Y313</f>
        <v>43098.07381609</v>
      </c>
    </row>
    <row r="314" spans="1:25" x14ac:dyDescent="0.2">
      <c r="A314" s="7">
        <v>41944</v>
      </c>
      <c r="B314" s="4">
        <f>All_Medium_Comm_Primary!B314+All_Medium_Comm_Secondary!B314</f>
        <v>39419.455523559998</v>
      </c>
      <c r="C314" s="4">
        <f>All_Medium_Comm_Primary!C314+All_Medium_Comm_Secondary!C314</f>
        <v>39779.638655030001</v>
      </c>
      <c r="D314" s="4">
        <f>All_Medium_Comm_Primary!D314+All_Medium_Comm_Secondary!D314</f>
        <v>38764.850364470003</v>
      </c>
      <c r="E314" s="4">
        <f>All_Medium_Comm_Primary!E314+All_Medium_Comm_Secondary!E314</f>
        <v>39171.08060655</v>
      </c>
      <c r="F314" s="4">
        <f>All_Medium_Comm_Primary!F314+All_Medium_Comm_Secondary!F314</f>
        <v>39566.248441249998</v>
      </c>
      <c r="G314" s="4">
        <f>All_Medium_Comm_Primary!G314+All_Medium_Comm_Secondary!G314</f>
        <v>43181.899892479996</v>
      </c>
      <c r="H314" s="4">
        <f>All_Medium_Comm_Primary!H314+All_Medium_Comm_Secondary!H314</f>
        <v>43817.166617819996</v>
      </c>
      <c r="I314" s="4">
        <f>All_Medium_Comm_Primary!I314+All_Medium_Comm_Secondary!I314</f>
        <v>46933.305029719995</v>
      </c>
      <c r="J314" s="4">
        <f>All_Medium_Comm_Primary!J314+All_Medium_Comm_Secondary!J314</f>
        <v>46467.513758089997</v>
      </c>
      <c r="K314" s="4">
        <f>All_Medium_Comm_Primary!K314+All_Medium_Comm_Secondary!K314</f>
        <v>47670.587673399998</v>
      </c>
      <c r="L314" s="4">
        <f>All_Medium_Comm_Primary!L314+All_Medium_Comm_Secondary!L314</f>
        <v>50154.389684260001</v>
      </c>
      <c r="M314" s="4">
        <f>All_Medium_Comm_Primary!M314+All_Medium_Comm_Secondary!M314</f>
        <v>52888.129886200004</v>
      </c>
      <c r="N314" s="4">
        <f>All_Medium_Comm_Primary!N314+All_Medium_Comm_Secondary!N314</f>
        <v>52985.673360029999</v>
      </c>
      <c r="O314" s="4">
        <f>All_Medium_Comm_Primary!O314+All_Medium_Comm_Secondary!O314</f>
        <v>53204.707224819998</v>
      </c>
      <c r="P314" s="4">
        <f>All_Medium_Comm_Primary!P314+All_Medium_Comm_Secondary!P314</f>
        <v>54212.308062559998</v>
      </c>
      <c r="Q314" s="4">
        <f>All_Medium_Comm_Primary!Q314+All_Medium_Comm_Secondary!Q314</f>
        <v>53392.954167149997</v>
      </c>
      <c r="R314" s="4">
        <f>All_Medium_Comm_Primary!R314+All_Medium_Comm_Secondary!R314</f>
        <v>53005.266568760002</v>
      </c>
      <c r="S314" s="4">
        <f>All_Medium_Comm_Primary!S314+All_Medium_Comm_Secondary!S314</f>
        <v>52552.24862993999</v>
      </c>
      <c r="T314" s="4">
        <f>All_Medium_Comm_Primary!T314+All_Medium_Comm_Secondary!T314</f>
        <v>52710.281196279997</v>
      </c>
      <c r="U314" s="4">
        <f>All_Medium_Comm_Primary!U314+All_Medium_Comm_Secondary!U314</f>
        <v>49767.343748960004</v>
      </c>
      <c r="V314" s="4">
        <f>All_Medium_Comm_Primary!V314+All_Medium_Comm_Secondary!V314</f>
        <v>48435.026323530001</v>
      </c>
      <c r="W314" s="4">
        <f>All_Medium_Comm_Primary!W314+All_Medium_Comm_Secondary!W314</f>
        <v>47865.500880489999</v>
      </c>
      <c r="X314" s="4">
        <f>All_Medium_Comm_Primary!X314+All_Medium_Comm_Secondary!X314</f>
        <v>45163.765005170004</v>
      </c>
      <c r="Y314" s="4">
        <f>All_Medium_Comm_Primary!Y314+All_Medium_Comm_Secondary!Y314</f>
        <v>43804.308332999994</v>
      </c>
    </row>
    <row r="315" spans="1:25" x14ac:dyDescent="0.2">
      <c r="A315" s="7">
        <v>41945</v>
      </c>
      <c r="B315" s="4">
        <f>All_Medium_Comm_Primary!B315+All_Medium_Comm_Secondary!B315</f>
        <v>42210.41118771</v>
      </c>
      <c r="C315" s="4">
        <f>All_Medium_Comm_Primary!C315+All_Medium_Comm_Secondary!C315</f>
        <v>41672.27984037</v>
      </c>
      <c r="D315" s="4">
        <f>All_Medium_Comm_Primary!D315+All_Medium_Comm_Secondary!D315</f>
        <v>40930.784997359995</v>
      </c>
      <c r="E315" s="4">
        <f>All_Medium_Comm_Primary!E315+All_Medium_Comm_Secondary!E315</f>
        <v>41386.414859349999</v>
      </c>
      <c r="F315" s="4">
        <f>All_Medium_Comm_Primary!F315+All_Medium_Comm_Secondary!F315</f>
        <v>41133.933408029996</v>
      </c>
      <c r="G315" s="4">
        <f>All_Medium_Comm_Primary!G315+All_Medium_Comm_Secondary!G315</f>
        <v>44194.019715729999</v>
      </c>
      <c r="H315" s="4">
        <f>All_Medium_Comm_Primary!H315+All_Medium_Comm_Secondary!H315</f>
        <v>46440.820013229997</v>
      </c>
      <c r="I315" s="4">
        <f>All_Medium_Comm_Primary!I315+All_Medium_Comm_Secondary!I315</f>
        <v>50419.916657660004</v>
      </c>
      <c r="J315" s="4">
        <f>All_Medium_Comm_Primary!J315+All_Medium_Comm_Secondary!J315</f>
        <v>51404.738604979997</v>
      </c>
      <c r="K315" s="4">
        <f>All_Medium_Comm_Primary!K315+All_Medium_Comm_Secondary!K315</f>
        <v>51525.968759829993</v>
      </c>
      <c r="L315" s="4">
        <f>All_Medium_Comm_Primary!L315+All_Medium_Comm_Secondary!L315</f>
        <v>53752.198477400001</v>
      </c>
      <c r="M315" s="4">
        <f>All_Medium_Comm_Primary!M315+All_Medium_Comm_Secondary!M315</f>
        <v>57929.324947879999</v>
      </c>
      <c r="N315" s="4">
        <f>All_Medium_Comm_Primary!N315+All_Medium_Comm_Secondary!N315</f>
        <v>56044.614442889993</v>
      </c>
      <c r="O315" s="4">
        <f>All_Medium_Comm_Primary!O315+All_Medium_Comm_Secondary!O315</f>
        <v>53114.468932989999</v>
      </c>
      <c r="P315" s="4">
        <f>All_Medium_Comm_Primary!P315+All_Medium_Comm_Secondary!P315</f>
        <v>48804.463873250003</v>
      </c>
      <c r="Q315" s="4">
        <f>All_Medium_Comm_Primary!Q315+All_Medium_Comm_Secondary!Q315</f>
        <v>40072.584454999997</v>
      </c>
      <c r="R315" s="4">
        <f>All_Medium_Comm_Primary!R315+All_Medium_Comm_Secondary!R315</f>
        <v>34797.562625999999</v>
      </c>
      <c r="S315" s="4">
        <f>All_Medium_Comm_Primary!S315+All_Medium_Comm_Secondary!S315</f>
        <v>35010.064828000002</v>
      </c>
      <c r="T315" s="4">
        <f>All_Medium_Comm_Primary!T315+All_Medium_Comm_Secondary!T315</f>
        <v>32983.946244999999</v>
      </c>
      <c r="U315" s="4">
        <f>All_Medium_Comm_Primary!U315+All_Medium_Comm_Secondary!U315</f>
        <v>31214.541574999999</v>
      </c>
      <c r="V315" s="4">
        <f>All_Medium_Comm_Primary!V315+All_Medium_Comm_Secondary!V315</f>
        <v>26083.793818999999</v>
      </c>
      <c r="W315" s="4">
        <f>All_Medium_Comm_Primary!W315+All_Medium_Comm_Secondary!W315</f>
        <v>31249.097946000002</v>
      </c>
      <c r="X315" s="4">
        <f>All_Medium_Comm_Primary!X315+All_Medium_Comm_Secondary!X315</f>
        <v>28356.238786000002</v>
      </c>
      <c r="Y315" s="4">
        <f>All_Medium_Comm_Primary!Y315+All_Medium_Comm_Secondary!Y315</f>
        <v>14273.869817999999</v>
      </c>
    </row>
    <row r="316" spans="1:25" x14ac:dyDescent="0.2">
      <c r="A316" s="7">
        <v>41946</v>
      </c>
      <c r="B316" s="4">
        <f>All_Medium_Comm_Primary!B316+All_Medium_Comm_Secondary!B316</f>
        <v>29451.738808999999</v>
      </c>
      <c r="C316" s="4">
        <f>All_Medium_Comm_Primary!C316+All_Medium_Comm_Secondary!C316</f>
        <v>28916.841612000004</v>
      </c>
      <c r="D316" s="4">
        <f>All_Medium_Comm_Primary!D316+All_Medium_Comm_Secondary!D316</f>
        <v>29031.831419999999</v>
      </c>
      <c r="E316" s="4">
        <f>All_Medium_Comm_Primary!E316+All_Medium_Comm_Secondary!E316</f>
        <v>28765.600848999999</v>
      </c>
      <c r="F316" s="4">
        <f>All_Medium_Comm_Primary!F316+All_Medium_Comm_Secondary!F316</f>
        <v>31521.166856</v>
      </c>
      <c r="G316" s="4">
        <f>All_Medium_Comm_Primary!G316+All_Medium_Comm_Secondary!G316</f>
        <v>35847.611161000001</v>
      </c>
      <c r="H316" s="4">
        <f>All_Medium_Comm_Primary!H316+All_Medium_Comm_Secondary!H316</f>
        <v>35583.860242000002</v>
      </c>
      <c r="I316" s="4">
        <f>All_Medium_Comm_Primary!I316+All_Medium_Comm_Secondary!I316</f>
        <v>39288.898417999997</v>
      </c>
      <c r="J316" s="4">
        <f>All_Medium_Comm_Primary!J316+All_Medium_Comm_Secondary!J316</f>
        <v>47362.952897000003</v>
      </c>
      <c r="K316" s="4">
        <f>All_Medium_Comm_Primary!K316+All_Medium_Comm_Secondary!K316</f>
        <v>49818.704279999998</v>
      </c>
      <c r="L316" s="4">
        <f>All_Medium_Comm_Primary!L316+All_Medium_Comm_Secondary!L316</f>
        <v>52051.172284</v>
      </c>
      <c r="M316" s="4">
        <f>All_Medium_Comm_Primary!M316+All_Medium_Comm_Secondary!M316</f>
        <v>55901.401964999997</v>
      </c>
      <c r="N316" s="4">
        <f>All_Medium_Comm_Primary!N316+All_Medium_Comm_Secondary!N316</f>
        <v>54828.580293999999</v>
      </c>
      <c r="O316" s="4">
        <f>All_Medium_Comm_Primary!O316+All_Medium_Comm_Secondary!O316</f>
        <v>54455.129101999999</v>
      </c>
      <c r="P316" s="4">
        <f>All_Medium_Comm_Primary!P316+All_Medium_Comm_Secondary!P316</f>
        <v>53100.114997299999</v>
      </c>
      <c r="Q316" s="4">
        <f>All_Medium_Comm_Primary!Q316+All_Medium_Comm_Secondary!Q316</f>
        <v>54587.697854450002</v>
      </c>
      <c r="R316" s="4">
        <f>All_Medium_Comm_Primary!R316+All_Medium_Comm_Secondary!R316</f>
        <v>55931.535812849994</v>
      </c>
      <c r="S316" s="4">
        <f>All_Medium_Comm_Primary!S316+All_Medium_Comm_Secondary!S316</f>
        <v>53275.676597149999</v>
      </c>
      <c r="T316" s="4">
        <f>All_Medium_Comm_Primary!T316+All_Medium_Comm_Secondary!T316</f>
        <v>49556.528099399999</v>
      </c>
      <c r="U316" s="4">
        <f>All_Medium_Comm_Primary!U316+All_Medium_Comm_Secondary!U316</f>
        <v>49235.540448649997</v>
      </c>
      <c r="V316" s="4">
        <f>All_Medium_Comm_Primary!V316+All_Medium_Comm_Secondary!V316</f>
        <v>44295.531797290001</v>
      </c>
      <c r="W316" s="4">
        <f>All_Medium_Comm_Primary!W316+All_Medium_Comm_Secondary!W316</f>
        <v>40470.048733069998</v>
      </c>
      <c r="X316" s="4">
        <f>All_Medium_Comm_Primary!X316+All_Medium_Comm_Secondary!X316</f>
        <v>40494.736237829995</v>
      </c>
      <c r="Y316" s="4">
        <f>All_Medium_Comm_Primary!Y316+All_Medium_Comm_Secondary!Y316</f>
        <v>38323.736049269995</v>
      </c>
    </row>
    <row r="317" spans="1:25" x14ac:dyDescent="0.2">
      <c r="A317" s="7">
        <v>41947</v>
      </c>
      <c r="B317" s="4">
        <f>All_Medium_Comm_Primary!B317+All_Medium_Comm_Secondary!B317</f>
        <v>21174.51549772</v>
      </c>
      <c r="C317" s="4">
        <f>All_Medium_Comm_Primary!C317+All_Medium_Comm_Secondary!C317</f>
        <v>20564.97293896</v>
      </c>
      <c r="D317" s="4">
        <f>All_Medium_Comm_Primary!D317+All_Medium_Comm_Secondary!D317</f>
        <v>21531.988163980004</v>
      </c>
      <c r="E317" s="4">
        <f>All_Medium_Comm_Primary!E317+All_Medium_Comm_Secondary!E317</f>
        <v>21691.228121680004</v>
      </c>
      <c r="F317" s="4">
        <f>All_Medium_Comm_Primary!F317+All_Medium_Comm_Secondary!F317</f>
        <v>31969.420796000002</v>
      </c>
      <c r="G317" s="4">
        <f>All_Medium_Comm_Primary!G317+All_Medium_Comm_Secondary!G317</f>
        <v>49148.701295189996</v>
      </c>
      <c r="H317" s="4">
        <f>All_Medium_Comm_Primary!H317+All_Medium_Comm_Secondary!H317</f>
        <v>53828.92214432</v>
      </c>
      <c r="I317" s="4">
        <f>All_Medium_Comm_Primary!I317+All_Medium_Comm_Secondary!I317</f>
        <v>50000.81950427001</v>
      </c>
      <c r="J317" s="4">
        <f>All_Medium_Comm_Primary!J317+All_Medium_Comm_Secondary!J317</f>
        <v>57675.13116478001</v>
      </c>
      <c r="K317" s="4">
        <f>All_Medium_Comm_Primary!K317+All_Medium_Comm_Secondary!K317</f>
        <v>61996.33570398001</v>
      </c>
      <c r="L317" s="4">
        <f>All_Medium_Comm_Primary!L317+All_Medium_Comm_Secondary!L317</f>
        <v>63541.303368649998</v>
      </c>
      <c r="M317" s="4">
        <f>All_Medium_Comm_Primary!M317+All_Medium_Comm_Secondary!M317</f>
        <v>63963.721086379999</v>
      </c>
      <c r="N317" s="4">
        <f>All_Medium_Comm_Primary!N317+All_Medium_Comm_Secondary!N317</f>
        <v>64220.697292270001</v>
      </c>
      <c r="O317" s="4">
        <f>All_Medium_Comm_Primary!O317+All_Medium_Comm_Secondary!O317</f>
        <v>65647.193300640007</v>
      </c>
      <c r="P317" s="4">
        <f>All_Medium_Comm_Primary!P317+All_Medium_Comm_Secondary!P317</f>
        <v>64075.492949500011</v>
      </c>
      <c r="Q317" s="4">
        <f>All_Medium_Comm_Primary!Q317+All_Medium_Comm_Secondary!Q317</f>
        <v>63379.684196190006</v>
      </c>
      <c r="R317" s="4">
        <f>All_Medium_Comm_Primary!R317+All_Medium_Comm_Secondary!R317</f>
        <v>65098.957730459995</v>
      </c>
      <c r="S317" s="4">
        <f>All_Medium_Comm_Primary!S317+All_Medium_Comm_Secondary!S317</f>
        <v>60355.843848140008</v>
      </c>
      <c r="T317" s="4">
        <f>All_Medium_Comm_Primary!T317+All_Medium_Comm_Secondary!T317</f>
        <v>55736.197656479999</v>
      </c>
      <c r="U317" s="4">
        <f>All_Medium_Comm_Primary!U317+All_Medium_Comm_Secondary!U317</f>
        <v>54895.725908800006</v>
      </c>
      <c r="V317" s="4">
        <f>All_Medium_Comm_Primary!V317+All_Medium_Comm_Secondary!V317</f>
        <v>49396.635334940001</v>
      </c>
      <c r="W317" s="4">
        <f>All_Medium_Comm_Primary!W317+All_Medium_Comm_Secondary!W317</f>
        <v>44746.201918070008</v>
      </c>
      <c r="X317" s="4">
        <f>All_Medium_Comm_Primary!X317+All_Medium_Comm_Secondary!X317</f>
        <v>44474.36812982001</v>
      </c>
      <c r="Y317" s="4">
        <f>All_Medium_Comm_Primary!Y317+All_Medium_Comm_Secondary!Y317</f>
        <v>41841.17989562</v>
      </c>
    </row>
    <row r="318" spans="1:25" x14ac:dyDescent="0.2">
      <c r="A318" s="7">
        <v>41948</v>
      </c>
      <c r="B318" s="4">
        <f>All_Medium_Comm_Primary!B318+All_Medium_Comm_Secondary!B318</f>
        <v>39673.288959900005</v>
      </c>
      <c r="C318" s="4">
        <f>All_Medium_Comm_Primary!C318+All_Medium_Comm_Secondary!C318</f>
        <v>38270.272271260001</v>
      </c>
      <c r="D318" s="4">
        <f>All_Medium_Comm_Primary!D318+All_Medium_Comm_Secondary!D318</f>
        <v>39072.479994249996</v>
      </c>
      <c r="E318" s="4">
        <f>All_Medium_Comm_Primary!E318+All_Medium_Comm_Secondary!E318</f>
        <v>38739.911576370003</v>
      </c>
      <c r="F318" s="4">
        <f>All_Medium_Comm_Primary!F318+All_Medium_Comm_Secondary!F318</f>
        <v>41155.164183159999</v>
      </c>
      <c r="G318" s="4">
        <f>All_Medium_Comm_Primary!G318+All_Medium_Comm_Secondary!G318</f>
        <v>48077.406277590009</v>
      </c>
      <c r="H318" s="4">
        <f>All_Medium_Comm_Primary!H318+All_Medium_Comm_Secondary!H318</f>
        <v>51601.579801340005</v>
      </c>
      <c r="I318" s="4">
        <f>All_Medium_Comm_Primary!I318+All_Medium_Comm_Secondary!I318</f>
        <v>55236.235720210003</v>
      </c>
      <c r="J318" s="4">
        <f>All_Medium_Comm_Primary!J318+All_Medium_Comm_Secondary!J318</f>
        <v>62509.11851166001</v>
      </c>
      <c r="K318" s="4">
        <f>All_Medium_Comm_Primary!K318+All_Medium_Comm_Secondary!K318</f>
        <v>65479.655432529995</v>
      </c>
      <c r="L318" s="4">
        <f>All_Medium_Comm_Primary!L318+All_Medium_Comm_Secondary!L318</f>
        <v>66621.605219599995</v>
      </c>
      <c r="M318" s="4">
        <f>All_Medium_Comm_Primary!M318+All_Medium_Comm_Secondary!M318</f>
        <v>67036.384591690003</v>
      </c>
      <c r="N318" s="4">
        <f>All_Medium_Comm_Primary!N318+All_Medium_Comm_Secondary!N318</f>
        <v>66300.996253630001</v>
      </c>
      <c r="O318" s="4">
        <f>All_Medium_Comm_Primary!O318+All_Medium_Comm_Secondary!O318</f>
        <v>66802.667723490013</v>
      </c>
      <c r="P318" s="4">
        <f>All_Medium_Comm_Primary!P318+All_Medium_Comm_Secondary!P318</f>
        <v>65593.06345727999</v>
      </c>
      <c r="Q318" s="4">
        <f>All_Medium_Comm_Primary!Q318+All_Medium_Comm_Secondary!Q318</f>
        <v>63100.230032439998</v>
      </c>
      <c r="R318" s="4">
        <f>All_Medium_Comm_Primary!R318+All_Medium_Comm_Secondary!R318</f>
        <v>64823.319980300002</v>
      </c>
      <c r="S318" s="4">
        <f>All_Medium_Comm_Primary!S318+All_Medium_Comm_Secondary!S318</f>
        <v>61361.414644930002</v>
      </c>
      <c r="T318" s="4">
        <f>All_Medium_Comm_Primary!T318+All_Medium_Comm_Secondary!T318</f>
        <v>57383.726187979999</v>
      </c>
      <c r="U318" s="4">
        <f>All_Medium_Comm_Primary!U318+All_Medium_Comm_Secondary!U318</f>
        <v>56264.980155560006</v>
      </c>
      <c r="V318" s="4">
        <f>All_Medium_Comm_Primary!V318+All_Medium_Comm_Secondary!V318</f>
        <v>49846.338664710005</v>
      </c>
      <c r="W318" s="4">
        <f>All_Medium_Comm_Primary!W318+All_Medium_Comm_Secondary!W318</f>
        <v>45470.831021719998</v>
      </c>
      <c r="X318" s="4">
        <f>All_Medium_Comm_Primary!X318+All_Medium_Comm_Secondary!X318</f>
        <v>45448.574107330001</v>
      </c>
      <c r="Y318" s="4">
        <f>All_Medium_Comm_Primary!Y318+All_Medium_Comm_Secondary!Y318</f>
        <v>42781.545060040007</v>
      </c>
    </row>
    <row r="319" spans="1:25" x14ac:dyDescent="0.2">
      <c r="A319" s="7">
        <v>41949</v>
      </c>
      <c r="B319" s="4">
        <f>All_Medium_Comm_Primary!B319+All_Medium_Comm_Secondary!B319</f>
        <v>40900.85772711</v>
      </c>
      <c r="C319" s="4">
        <f>All_Medium_Comm_Primary!C319+All_Medium_Comm_Secondary!C319</f>
        <v>40110.947670680005</v>
      </c>
      <c r="D319" s="4">
        <f>All_Medium_Comm_Primary!D319+All_Medium_Comm_Secondary!D319</f>
        <v>40783.18210641</v>
      </c>
      <c r="E319" s="4">
        <f>All_Medium_Comm_Primary!E319+All_Medium_Comm_Secondary!E319</f>
        <v>41174.155514359998</v>
      </c>
      <c r="F319" s="4">
        <f>All_Medium_Comm_Primary!F319+All_Medium_Comm_Secondary!F319</f>
        <v>43519.118945630005</v>
      </c>
      <c r="G319" s="4">
        <f>All_Medium_Comm_Primary!G319+All_Medium_Comm_Secondary!G319</f>
        <v>50600.505377330002</v>
      </c>
      <c r="H319" s="4">
        <f>All_Medium_Comm_Primary!H319+All_Medium_Comm_Secondary!H319</f>
        <v>53959.125847320007</v>
      </c>
      <c r="I319" s="4">
        <f>All_Medium_Comm_Primary!I319+All_Medium_Comm_Secondary!I319</f>
        <v>58031.506582029993</v>
      </c>
      <c r="J319" s="4">
        <f>All_Medium_Comm_Primary!J319+All_Medium_Comm_Secondary!J319</f>
        <v>65099.970851079997</v>
      </c>
      <c r="K319" s="4">
        <f>All_Medium_Comm_Primary!K319+All_Medium_Comm_Secondary!K319</f>
        <v>68642.101909030011</v>
      </c>
      <c r="L319" s="4">
        <f>All_Medium_Comm_Primary!L319+All_Medium_Comm_Secondary!L319</f>
        <v>69906.845123770006</v>
      </c>
      <c r="M319" s="4">
        <f>All_Medium_Comm_Primary!M319+All_Medium_Comm_Secondary!M319</f>
        <v>69943.442752020012</v>
      </c>
      <c r="N319" s="4">
        <f>All_Medium_Comm_Primary!N319+All_Medium_Comm_Secondary!N319</f>
        <v>70015.422820969994</v>
      </c>
      <c r="O319" s="4">
        <f>All_Medium_Comm_Primary!O319+All_Medium_Comm_Secondary!O319</f>
        <v>71863.667813380016</v>
      </c>
      <c r="P319" s="4">
        <f>All_Medium_Comm_Primary!P319+All_Medium_Comm_Secondary!P319</f>
        <v>69729.553894309996</v>
      </c>
      <c r="Q319" s="4">
        <f>All_Medium_Comm_Primary!Q319+All_Medium_Comm_Secondary!Q319</f>
        <v>69009.050256839982</v>
      </c>
      <c r="R319" s="4">
        <f>All_Medium_Comm_Primary!R319+All_Medium_Comm_Secondary!R319</f>
        <v>69312.678205770004</v>
      </c>
      <c r="S319" s="4">
        <f>All_Medium_Comm_Primary!S319+All_Medium_Comm_Secondary!S319</f>
        <v>63937.938818320006</v>
      </c>
      <c r="T319" s="4">
        <f>All_Medium_Comm_Primary!T319+All_Medium_Comm_Secondary!T319</f>
        <v>58762.767729070008</v>
      </c>
      <c r="U319" s="4">
        <f>All_Medium_Comm_Primary!U319+All_Medium_Comm_Secondary!U319</f>
        <v>57269.072495879998</v>
      </c>
      <c r="V319" s="4">
        <f>All_Medium_Comm_Primary!V319+All_Medium_Comm_Secondary!V319</f>
        <v>51322.369639229997</v>
      </c>
      <c r="W319" s="4">
        <f>All_Medium_Comm_Primary!W319+All_Medium_Comm_Secondary!W319</f>
        <v>46697.282850310003</v>
      </c>
      <c r="X319" s="4">
        <f>All_Medium_Comm_Primary!X319+All_Medium_Comm_Secondary!X319</f>
        <v>45750.61113107</v>
      </c>
      <c r="Y319" s="4">
        <f>All_Medium_Comm_Primary!Y319+All_Medium_Comm_Secondary!Y319</f>
        <v>43072.731175280001</v>
      </c>
    </row>
    <row r="320" spans="1:25" x14ac:dyDescent="0.2">
      <c r="A320" s="7">
        <v>41950</v>
      </c>
      <c r="B320" s="4">
        <f>All_Medium_Comm_Primary!B320+All_Medium_Comm_Secondary!B320</f>
        <v>41598.80972392</v>
      </c>
      <c r="C320" s="4">
        <f>All_Medium_Comm_Primary!C320+All_Medium_Comm_Secondary!C320</f>
        <v>40037.431860480006</v>
      </c>
      <c r="D320" s="4">
        <f>All_Medium_Comm_Primary!D320+All_Medium_Comm_Secondary!D320</f>
        <v>40489.717741410001</v>
      </c>
      <c r="E320" s="4">
        <f>All_Medium_Comm_Primary!E320+All_Medium_Comm_Secondary!E320</f>
        <v>40546.143308450002</v>
      </c>
      <c r="F320" s="4">
        <f>All_Medium_Comm_Primary!F320+All_Medium_Comm_Secondary!F320</f>
        <v>43098.057718590011</v>
      </c>
      <c r="G320" s="4">
        <f>All_Medium_Comm_Primary!G320+All_Medium_Comm_Secondary!G320</f>
        <v>49285.566585740002</v>
      </c>
      <c r="H320" s="4">
        <f>All_Medium_Comm_Primary!H320+All_Medium_Comm_Secondary!H320</f>
        <v>53251.212013280005</v>
      </c>
      <c r="I320" s="4">
        <f>All_Medium_Comm_Primary!I320+All_Medium_Comm_Secondary!I320</f>
        <v>58033.667962929998</v>
      </c>
      <c r="J320" s="4">
        <f>All_Medium_Comm_Primary!J320+All_Medium_Comm_Secondary!J320</f>
        <v>65677.545682580007</v>
      </c>
      <c r="K320" s="4">
        <f>All_Medium_Comm_Primary!K320+All_Medium_Comm_Secondary!K320</f>
        <v>69303.796889130012</v>
      </c>
      <c r="L320" s="4">
        <f>All_Medium_Comm_Primary!L320+All_Medium_Comm_Secondary!L320</f>
        <v>71376.140710150008</v>
      </c>
      <c r="M320" s="4">
        <f>All_Medium_Comm_Primary!M320+All_Medium_Comm_Secondary!M320</f>
        <v>72656.068231120007</v>
      </c>
      <c r="N320" s="4">
        <f>All_Medium_Comm_Primary!N320+All_Medium_Comm_Secondary!N320</f>
        <v>72224.5775918</v>
      </c>
      <c r="O320" s="4">
        <f>All_Medium_Comm_Primary!O320+All_Medium_Comm_Secondary!O320</f>
        <v>74318.046164530009</v>
      </c>
      <c r="P320" s="4">
        <f>All_Medium_Comm_Primary!P320+All_Medium_Comm_Secondary!P320</f>
        <v>71922.382934680005</v>
      </c>
      <c r="Q320" s="4">
        <f>All_Medium_Comm_Primary!Q320+All_Medium_Comm_Secondary!Q320</f>
        <v>69859.51998718</v>
      </c>
      <c r="R320" s="4">
        <f>All_Medium_Comm_Primary!R320+All_Medium_Comm_Secondary!R320</f>
        <v>70430.751178999999</v>
      </c>
      <c r="S320" s="4">
        <f>All_Medium_Comm_Primary!S320+All_Medium_Comm_Secondary!S320</f>
        <v>64035.051924030005</v>
      </c>
      <c r="T320" s="4">
        <f>All_Medium_Comm_Primary!T320+All_Medium_Comm_Secondary!T320</f>
        <v>58655.540097510006</v>
      </c>
      <c r="U320" s="4">
        <f>All_Medium_Comm_Primary!U320+All_Medium_Comm_Secondary!U320</f>
        <v>56939.095500540003</v>
      </c>
      <c r="V320" s="4">
        <f>All_Medium_Comm_Primary!V320+All_Medium_Comm_Secondary!V320</f>
        <v>51462.423277959999</v>
      </c>
      <c r="W320" s="4">
        <f>All_Medium_Comm_Primary!W320+All_Medium_Comm_Secondary!W320</f>
        <v>48176.402577140005</v>
      </c>
      <c r="X320" s="4">
        <f>All_Medium_Comm_Primary!X320+All_Medium_Comm_Secondary!X320</f>
        <v>49293.994018780002</v>
      </c>
      <c r="Y320" s="4">
        <f>All_Medium_Comm_Primary!Y320+All_Medium_Comm_Secondary!Y320</f>
        <v>46329.628983890005</v>
      </c>
    </row>
    <row r="321" spans="1:25" x14ac:dyDescent="0.2">
      <c r="A321" s="7">
        <v>41951</v>
      </c>
      <c r="B321" s="4">
        <f>All_Medium_Comm_Primary!B321+All_Medium_Comm_Secondary!B321</f>
        <v>42677.135810129999</v>
      </c>
      <c r="C321" s="4">
        <f>All_Medium_Comm_Primary!C321+All_Medium_Comm_Secondary!C321</f>
        <v>43207.907066130007</v>
      </c>
      <c r="D321" s="4">
        <f>All_Medium_Comm_Primary!D321+All_Medium_Comm_Secondary!D321</f>
        <v>42083.423679579995</v>
      </c>
      <c r="E321" s="4">
        <f>All_Medium_Comm_Primary!E321+All_Medium_Comm_Secondary!E321</f>
        <v>42330.939428400001</v>
      </c>
      <c r="F321" s="4">
        <f>All_Medium_Comm_Primary!F321+All_Medium_Comm_Secondary!F321</f>
        <v>42709.5589186</v>
      </c>
      <c r="G321" s="4">
        <f>All_Medium_Comm_Primary!G321+All_Medium_Comm_Secondary!G321</f>
        <v>46645.797070050008</v>
      </c>
      <c r="H321" s="4">
        <f>All_Medium_Comm_Primary!H321+All_Medium_Comm_Secondary!H321</f>
        <v>47578.637184350002</v>
      </c>
      <c r="I321" s="4">
        <f>All_Medium_Comm_Primary!I321+All_Medium_Comm_Secondary!I321</f>
        <v>50906.634241330001</v>
      </c>
      <c r="J321" s="4">
        <f>All_Medium_Comm_Primary!J321+All_Medium_Comm_Secondary!J321</f>
        <v>50269.643490389994</v>
      </c>
      <c r="K321" s="4">
        <f>All_Medium_Comm_Primary!K321+All_Medium_Comm_Secondary!K321</f>
        <v>49841.9303487</v>
      </c>
      <c r="L321" s="4">
        <f>All_Medium_Comm_Primary!L321+All_Medium_Comm_Secondary!L321</f>
        <v>50674.36594276</v>
      </c>
      <c r="M321" s="4">
        <f>All_Medium_Comm_Primary!M321+All_Medium_Comm_Secondary!M321</f>
        <v>52207.332662060006</v>
      </c>
      <c r="N321" s="4">
        <f>All_Medium_Comm_Primary!N321+All_Medium_Comm_Secondary!N321</f>
        <v>51235.457384330002</v>
      </c>
      <c r="O321" s="4">
        <f>All_Medium_Comm_Primary!O321+All_Medium_Comm_Secondary!O321</f>
        <v>50483.340713270001</v>
      </c>
      <c r="P321" s="4">
        <f>All_Medium_Comm_Primary!P321+All_Medium_Comm_Secondary!P321</f>
        <v>50864.319919889997</v>
      </c>
      <c r="Q321" s="4">
        <f>All_Medium_Comm_Primary!Q321+All_Medium_Comm_Secondary!Q321</f>
        <v>50221.598350440006</v>
      </c>
      <c r="R321" s="4">
        <f>All_Medium_Comm_Primary!R321+All_Medium_Comm_Secondary!R321</f>
        <v>54128.518123730006</v>
      </c>
      <c r="S321" s="4">
        <f>All_Medium_Comm_Primary!S321+All_Medium_Comm_Secondary!S321</f>
        <v>54101.839492750005</v>
      </c>
      <c r="T321" s="4">
        <f>All_Medium_Comm_Primary!T321+All_Medium_Comm_Secondary!T321</f>
        <v>52298.539279999997</v>
      </c>
      <c r="U321" s="4">
        <f>All_Medium_Comm_Primary!U321+All_Medium_Comm_Secondary!U321</f>
        <v>49248.103606249999</v>
      </c>
      <c r="V321" s="4">
        <f>All_Medium_Comm_Primary!V321+All_Medium_Comm_Secondary!V321</f>
        <v>48492.86657287</v>
      </c>
      <c r="W321" s="4">
        <f>All_Medium_Comm_Primary!W321+All_Medium_Comm_Secondary!W321</f>
        <v>48378.591881790002</v>
      </c>
      <c r="X321" s="4">
        <f>All_Medium_Comm_Primary!X321+All_Medium_Comm_Secondary!X321</f>
        <v>45175.347390669995</v>
      </c>
      <c r="Y321" s="4">
        <f>All_Medium_Comm_Primary!Y321+All_Medium_Comm_Secondary!Y321</f>
        <v>44015.874282200006</v>
      </c>
    </row>
    <row r="322" spans="1:25" x14ac:dyDescent="0.2">
      <c r="A322" s="7">
        <v>41952</v>
      </c>
      <c r="B322" s="4">
        <f>All_Medium_Comm_Primary!B322+All_Medium_Comm_Secondary!B322</f>
        <v>42303.487518310001</v>
      </c>
      <c r="C322" s="4">
        <f>All_Medium_Comm_Primary!C322+All_Medium_Comm_Secondary!C322</f>
        <v>42926.52682187</v>
      </c>
      <c r="D322" s="4">
        <f>All_Medium_Comm_Primary!D322+All_Medium_Comm_Secondary!D322</f>
        <v>42060.789634560002</v>
      </c>
      <c r="E322" s="4">
        <f>All_Medium_Comm_Primary!E322+All_Medium_Comm_Secondary!E322</f>
        <v>41835.439879589998</v>
      </c>
      <c r="F322" s="4">
        <f>All_Medium_Comm_Primary!F322+All_Medium_Comm_Secondary!F322</f>
        <v>41727.215750470001</v>
      </c>
      <c r="G322" s="4">
        <f>All_Medium_Comm_Primary!G322+All_Medium_Comm_Secondary!G322</f>
        <v>44196.11597572</v>
      </c>
      <c r="H322" s="4">
        <f>All_Medium_Comm_Primary!H322+All_Medium_Comm_Secondary!H322</f>
        <v>44841.717304780002</v>
      </c>
      <c r="I322" s="4">
        <f>All_Medium_Comm_Primary!I322+All_Medium_Comm_Secondary!I322</f>
        <v>48148.357503189996</v>
      </c>
      <c r="J322" s="4">
        <f>All_Medium_Comm_Primary!J322+All_Medium_Comm_Secondary!J322</f>
        <v>48442.425793770002</v>
      </c>
      <c r="K322" s="4">
        <f>All_Medium_Comm_Primary!K322+All_Medium_Comm_Secondary!K322</f>
        <v>48760.333579300001</v>
      </c>
      <c r="L322" s="4">
        <f>All_Medium_Comm_Primary!L322+All_Medium_Comm_Secondary!L322</f>
        <v>49478.395190819996</v>
      </c>
      <c r="M322" s="4">
        <f>All_Medium_Comm_Primary!M322+All_Medium_Comm_Secondary!M322</f>
        <v>51819.219279590005</v>
      </c>
      <c r="N322" s="4">
        <f>All_Medium_Comm_Primary!N322+All_Medium_Comm_Secondary!N322</f>
        <v>51928.311032370002</v>
      </c>
      <c r="O322" s="4">
        <f>All_Medium_Comm_Primary!O322+All_Medium_Comm_Secondary!O322</f>
        <v>50734.021810120001</v>
      </c>
      <c r="P322" s="4">
        <f>All_Medium_Comm_Primary!P322+All_Medium_Comm_Secondary!P322</f>
        <v>50386.573909190003</v>
      </c>
      <c r="Q322" s="4">
        <f>All_Medium_Comm_Primary!Q322+All_Medium_Comm_Secondary!Q322</f>
        <v>50553.70512608</v>
      </c>
      <c r="R322" s="4">
        <f>All_Medium_Comm_Primary!R322+All_Medium_Comm_Secondary!R322</f>
        <v>55310.1558353</v>
      </c>
      <c r="S322" s="4">
        <f>All_Medium_Comm_Primary!S322+All_Medium_Comm_Secondary!S322</f>
        <v>54899.202484879992</v>
      </c>
      <c r="T322" s="4">
        <f>All_Medium_Comm_Primary!T322+All_Medium_Comm_Secondary!T322</f>
        <v>53418.571576739996</v>
      </c>
      <c r="U322" s="4">
        <f>All_Medium_Comm_Primary!U322+All_Medium_Comm_Secondary!U322</f>
        <v>50178.318219959998</v>
      </c>
      <c r="V322" s="4">
        <f>All_Medium_Comm_Primary!V322+All_Medium_Comm_Secondary!V322</f>
        <v>47647.767863360001</v>
      </c>
      <c r="W322" s="4">
        <f>All_Medium_Comm_Primary!W322+All_Medium_Comm_Secondary!W322</f>
        <v>46406.745460980004</v>
      </c>
      <c r="X322" s="4">
        <f>All_Medium_Comm_Primary!X322+All_Medium_Comm_Secondary!X322</f>
        <v>42737.914671570004</v>
      </c>
      <c r="Y322" s="4">
        <f>All_Medium_Comm_Primary!Y322+All_Medium_Comm_Secondary!Y322</f>
        <v>41435.298222599995</v>
      </c>
    </row>
    <row r="323" spans="1:25" x14ac:dyDescent="0.2">
      <c r="A323" s="7">
        <v>41953</v>
      </c>
      <c r="B323" s="4">
        <f>All_Medium_Comm_Primary!B323+All_Medium_Comm_Secondary!B323</f>
        <v>41858.811127020002</v>
      </c>
      <c r="C323" s="4">
        <f>All_Medium_Comm_Primary!C323+All_Medium_Comm_Secondary!C323</f>
        <v>41047.992786559997</v>
      </c>
      <c r="D323" s="4">
        <f>All_Medium_Comm_Primary!D323+All_Medium_Comm_Secondary!D323</f>
        <v>42157.37918132</v>
      </c>
      <c r="E323" s="4">
        <f>All_Medium_Comm_Primary!E323+All_Medium_Comm_Secondary!E323</f>
        <v>42874.367043129998</v>
      </c>
      <c r="F323" s="4">
        <f>All_Medium_Comm_Primary!F323+All_Medium_Comm_Secondary!F323</f>
        <v>45565.48548766</v>
      </c>
      <c r="G323" s="4">
        <f>All_Medium_Comm_Primary!G323+All_Medium_Comm_Secondary!G323</f>
        <v>52736.953478099997</v>
      </c>
      <c r="H323" s="4">
        <f>All_Medium_Comm_Primary!H323+All_Medium_Comm_Secondary!H323</f>
        <v>56357.88465362</v>
      </c>
      <c r="I323" s="4">
        <f>All_Medium_Comm_Primary!I323+All_Medium_Comm_Secondary!I323</f>
        <v>59999.322583989997</v>
      </c>
      <c r="J323" s="4">
        <f>All_Medium_Comm_Primary!J323+All_Medium_Comm_Secondary!J323</f>
        <v>66369.167764219994</v>
      </c>
      <c r="K323" s="4">
        <f>All_Medium_Comm_Primary!K323+All_Medium_Comm_Secondary!K323</f>
        <v>68571.565394040008</v>
      </c>
      <c r="L323" s="4">
        <f>All_Medium_Comm_Primary!L323+All_Medium_Comm_Secondary!L323</f>
        <v>69867.238942750002</v>
      </c>
      <c r="M323" s="4">
        <f>All_Medium_Comm_Primary!M323+All_Medium_Comm_Secondary!M323</f>
        <v>69883.351368639997</v>
      </c>
      <c r="N323" s="4">
        <f>All_Medium_Comm_Primary!N323+All_Medium_Comm_Secondary!N323</f>
        <v>68495.682295420003</v>
      </c>
      <c r="O323" s="4">
        <f>All_Medium_Comm_Primary!O323+All_Medium_Comm_Secondary!O323</f>
        <v>69906.997124480011</v>
      </c>
      <c r="P323" s="4">
        <f>All_Medium_Comm_Primary!P323+All_Medium_Comm_Secondary!P323</f>
        <v>67363.211345890013</v>
      </c>
      <c r="Q323" s="4">
        <f>All_Medium_Comm_Primary!Q323+All_Medium_Comm_Secondary!Q323</f>
        <v>65736.718262059992</v>
      </c>
      <c r="R323" s="4">
        <f>All_Medium_Comm_Primary!R323+All_Medium_Comm_Secondary!R323</f>
        <v>68486.920694460016</v>
      </c>
      <c r="S323" s="4">
        <f>All_Medium_Comm_Primary!S323+All_Medium_Comm_Secondary!S323</f>
        <v>64595.206276199999</v>
      </c>
      <c r="T323" s="4">
        <f>All_Medium_Comm_Primary!T323+All_Medium_Comm_Secondary!T323</f>
        <v>58932.942821769997</v>
      </c>
      <c r="U323" s="4">
        <f>All_Medium_Comm_Primary!U323+All_Medium_Comm_Secondary!U323</f>
        <v>57235.134670799998</v>
      </c>
      <c r="V323" s="4">
        <f>All_Medium_Comm_Primary!V323+All_Medium_Comm_Secondary!V323</f>
        <v>51363.696922940006</v>
      </c>
      <c r="W323" s="4">
        <f>All_Medium_Comm_Primary!W323+All_Medium_Comm_Secondary!W323</f>
        <v>46982.526476610001</v>
      </c>
      <c r="X323" s="4">
        <f>All_Medium_Comm_Primary!X323+All_Medium_Comm_Secondary!X323</f>
        <v>46949.316412979999</v>
      </c>
      <c r="Y323" s="4">
        <f>All_Medium_Comm_Primary!Y323+All_Medium_Comm_Secondary!Y323</f>
        <v>44506.119697089998</v>
      </c>
    </row>
    <row r="324" spans="1:25" x14ac:dyDescent="0.2">
      <c r="A324" s="7">
        <v>41954</v>
      </c>
      <c r="B324" s="4">
        <f>All_Medium_Comm_Primary!B324+All_Medium_Comm_Secondary!B324</f>
        <v>42751.526179920002</v>
      </c>
      <c r="C324" s="4">
        <f>All_Medium_Comm_Primary!C324+All_Medium_Comm_Secondary!C324</f>
        <v>41681.924428339997</v>
      </c>
      <c r="D324" s="4">
        <f>All_Medium_Comm_Primary!D324+All_Medium_Comm_Secondary!D324</f>
        <v>42483.784941919999</v>
      </c>
      <c r="E324" s="4">
        <f>All_Medium_Comm_Primary!E324+All_Medium_Comm_Secondary!E324</f>
        <v>43294.830498930001</v>
      </c>
      <c r="F324" s="4">
        <f>All_Medium_Comm_Primary!F324+All_Medium_Comm_Secondary!F324</f>
        <v>45224.944092819998</v>
      </c>
      <c r="G324" s="4">
        <f>All_Medium_Comm_Primary!G324+All_Medium_Comm_Secondary!G324</f>
        <v>50172.510939129992</v>
      </c>
      <c r="H324" s="4">
        <f>All_Medium_Comm_Primary!H324+All_Medium_Comm_Secondary!H324</f>
        <v>50685.390646469998</v>
      </c>
      <c r="I324" s="4">
        <f>All_Medium_Comm_Primary!I324+All_Medium_Comm_Secondary!I324</f>
        <v>55802.594489089999</v>
      </c>
      <c r="J324" s="4">
        <f>All_Medium_Comm_Primary!J324+All_Medium_Comm_Secondary!J324</f>
        <v>64606.692090619988</v>
      </c>
      <c r="K324" s="4">
        <f>All_Medium_Comm_Primary!K324+All_Medium_Comm_Secondary!K324</f>
        <v>66851.442827579987</v>
      </c>
      <c r="L324" s="4">
        <f>All_Medium_Comm_Primary!L324+All_Medium_Comm_Secondary!L324</f>
        <v>67704.719289860004</v>
      </c>
      <c r="M324" s="4">
        <f>All_Medium_Comm_Primary!M324+All_Medium_Comm_Secondary!M324</f>
        <v>67487.695603</v>
      </c>
      <c r="N324" s="4">
        <f>All_Medium_Comm_Primary!N324+All_Medium_Comm_Secondary!N324</f>
        <v>66470.951686729997</v>
      </c>
      <c r="O324" s="4">
        <f>All_Medium_Comm_Primary!O324+All_Medium_Comm_Secondary!O324</f>
        <v>66753.434667070003</v>
      </c>
      <c r="P324" s="4">
        <f>All_Medium_Comm_Primary!P324+All_Medium_Comm_Secondary!P324</f>
        <v>64565.09600202</v>
      </c>
      <c r="Q324" s="4">
        <f>All_Medium_Comm_Primary!Q324+All_Medium_Comm_Secondary!Q324</f>
        <v>63383.985388939996</v>
      </c>
      <c r="R324" s="4">
        <f>All_Medium_Comm_Primary!R324+All_Medium_Comm_Secondary!R324</f>
        <v>66334.74981976999</v>
      </c>
      <c r="S324" s="4">
        <f>All_Medium_Comm_Primary!S324+All_Medium_Comm_Secondary!S324</f>
        <v>62861.47470862</v>
      </c>
      <c r="T324" s="4">
        <f>All_Medium_Comm_Primary!T324+All_Medium_Comm_Secondary!T324</f>
        <v>57447.567114830003</v>
      </c>
      <c r="U324" s="4">
        <f>All_Medium_Comm_Primary!U324+All_Medium_Comm_Secondary!U324</f>
        <v>55390.897920380005</v>
      </c>
      <c r="V324" s="4">
        <f>All_Medium_Comm_Primary!V324+All_Medium_Comm_Secondary!V324</f>
        <v>49280.140305230001</v>
      </c>
      <c r="W324" s="4">
        <f>All_Medium_Comm_Primary!W324+All_Medium_Comm_Secondary!W324</f>
        <v>44819.338223550003</v>
      </c>
      <c r="X324" s="4">
        <f>All_Medium_Comm_Primary!X324+All_Medium_Comm_Secondary!X324</f>
        <v>44400.181603860001</v>
      </c>
      <c r="Y324" s="4">
        <f>All_Medium_Comm_Primary!Y324+All_Medium_Comm_Secondary!Y324</f>
        <v>41174.83267163</v>
      </c>
    </row>
    <row r="325" spans="1:25" x14ac:dyDescent="0.2">
      <c r="A325" s="7">
        <v>41955</v>
      </c>
      <c r="B325" s="4">
        <f>All_Medium_Comm_Primary!B325+All_Medium_Comm_Secondary!B325</f>
        <v>39321.799211229998</v>
      </c>
      <c r="C325" s="4">
        <f>All_Medium_Comm_Primary!C325+All_Medium_Comm_Secondary!C325</f>
        <v>37933.142614590004</v>
      </c>
      <c r="D325" s="4">
        <f>All_Medium_Comm_Primary!D325+All_Medium_Comm_Secondary!D325</f>
        <v>38679.432361709994</v>
      </c>
      <c r="E325" s="4">
        <f>All_Medium_Comm_Primary!E325+All_Medium_Comm_Secondary!E325</f>
        <v>38947.479276890001</v>
      </c>
      <c r="F325" s="4">
        <f>All_Medium_Comm_Primary!F325+All_Medium_Comm_Secondary!F325</f>
        <v>41235.7013382</v>
      </c>
      <c r="G325" s="4">
        <f>All_Medium_Comm_Primary!G325+All_Medium_Comm_Secondary!G325</f>
        <v>48384.060557090001</v>
      </c>
      <c r="H325" s="4">
        <f>All_Medium_Comm_Primary!H325+All_Medium_Comm_Secondary!H325</f>
        <v>52312.014421729997</v>
      </c>
      <c r="I325" s="4">
        <f>All_Medium_Comm_Primary!I325+All_Medium_Comm_Secondary!I325</f>
        <v>57057.223082569995</v>
      </c>
      <c r="J325" s="4">
        <f>All_Medium_Comm_Primary!J325+All_Medium_Comm_Secondary!J325</f>
        <v>63483.271254879997</v>
      </c>
      <c r="K325" s="4">
        <f>All_Medium_Comm_Primary!K325+All_Medium_Comm_Secondary!K325</f>
        <v>66588.44780147</v>
      </c>
      <c r="L325" s="4">
        <f>All_Medium_Comm_Primary!L325+All_Medium_Comm_Secondary!L325</f>
        <v>68445.816794040002</v>
      </c>
      <c r="M325" s="4">
        <f>All_Medium_Comm_Primary!M325+All_Medium_Comm_Secondary!M325</f>
        <v>69383.928376749987</v>
      </c>
      <c r="N325" s="4">
        <f>All_Medium_Comm_Primary!N325+All_Medium_Comm_Secondary!N325</f>
        <v>68971.449514239997</v>
      </c>
      <c r="O325" s="4">
        <f>All_Medium_Comm_Primary!O325+All_Medium_Comm_Secondary!O325</f>
        <v>70243.355317189984</v>
      </c>
      <c r="P325" s="4">
        <f>All_Medium_Comm_Primary!P325+All_Medium_Comm_Secondary!P325</f>
        <v>68142.600945910002</v>
      </c>
      <c r="Q325" s="4">
        <f>All_Medium_Comm_Primary!Q325+All_Medium_Comm_Secondary!Q325</f>
        <v>67588.773339369989</v>
      </c>
      <c r="R325" s="4">
        <f>All_Medium_Comm_Primary!R325+All_Medium_Comm_Secondary!R325</f>
        <v>68488.546511699999</v>
      </c>
      <c r="S325" s="4">
        <f>All_Medium_Comm_Primary!S325+All_Medium_Comm_Secondary!S325</f>
        <v>63075.680853719998</v>
      </c>
      <c r="T325" s="4">
        <f>All_Medium_Comm_Primary!T325+All_Medium_Comm_Secondary!T325</f>
        <v>57007.905078609998</v>
      </c>
      <c r="U325" s="4">
        <f>All_Medium_Comm_Primary!U325+All_Medium_Comm_Secondary!U325</f>
        <v>55435.731045469998</v>
      </c>
      <c r="V325" s="4">
        <f>All_Medium_Comm_Primary!V325+All_Medium_Comm_Secondary!V325</f>
        <v>49843.95662728</v>
      </c>
      <c r="W325" s="4">
        <f>All_Medium_Comm_Primary!W325+All_Medium_Comm_Secondary!W325</f>
        <v>45347.1441338</v>
      </c>
      <c r="X325" s="4">
        <f>All_Medium_Comm_Primary!X325+All_Medium_Comm_Secondary!X325</f>
        <v>45050.846149610006</v>
      </c>
      <c r="Y325" s="4">
        <f>All_Medium_Comm_Primary!Y325+All_Medium_Comm_Secondary!Y325</f>
        <v>42001.090011599998</v>
      </c>
    </row>
    <row r="326" spans="1:25" x14ac:dyDescent="0.2">
      <c r="A326" s="7">
        <v>41956</v>
      </c>
      <c r="B326" s="4">
        <f>All_Medium_Comm_Primary!B326+All_Medium_Comm_Secondary!B326</f>
        <v>40135.059434130002</v>
      </c>
      <c r="C326" s="4">
        <f>All_Medium_Comm_Primary!C326+All_Medium_Comm_Secondary!C326</f>
        <v>39474.641071799997</v>
      </c>
      <c r="D326" s="4">
        <f>All_Medium_Comm_Primary!D326+All_Medium_Comm_Secondary!D326</f>
        <v>40140.751328099992</v>
      </c>
      <c r="E326" s="4">
        <f>All_Medium_Comm_Primary!E326+All_Medium_Comm_Secondary!E326</f>
        <v>41015.285591579996</v>
      </c>
      <c r="F326" s="4">
        <f>All_Medium_Comm_Primary!F326+All_Medium_Comm_Secondary!F326</f>
        <v>43520.843516450004</v>
      </c>
      <c r="G326" s="4">
        <f>All_Medium_Comm_Primary!G326+All_Medium_Comm_Secondary!G326</f>
        <v>51144.21343756999</v>
      </c>
      <c r="H326" s="4">
        <f>All_Medium_Comm_Primary!H326+All_Medium_Comm_Secondary!H326</f>
        <v>54392.541400959999</v>
      </c>
      <c r="I326" s="4">
        <f>All_Medium_Comm_Primary!I326+All_Medium_Comm_Secondary!I326</f>
        <v>58503.43526079</v>
      </c>
      <c r="J326" s="4">
        <f>All_Medium_Comm_Primary!J326+All_Medium_Comm_Secondary!J326</f>
        <v>64855.026160919988</v>
      </c>
      <c r="K326" s="4">
        <f>All_Medium_Comm_Primary!K326+All_Medium_Comm_Secondary!K326</f>
        <v>67500.68179961</v>
      </c>
      <c r="L326" s="4">
        <f>All_Medium_Comm_Primary!L326+All_Medium_Comm_Secondary!L326</f>
        <v>68297.911001589993</v>
      </c>
      <c r="M326" s="4">
        <f>All_Medium_Comm_Primary!M326+All_Medium_Comm_Secondary!M326</f>
        <v>68110.193224980001</v>
      </c>
      <c r="N326" s="4">
        <f>All_Medium_Comm_Primary!N326+All_Medium_Comm_Secondary!N326</f>
        <v>67831.340283869999</v>
      </c>
      <c r="O326" s="4">
        <f>All_Medium_Comm_Primary!O326+All_Medium_Comm_Secondary!O326</f>
        <v>68410.823493089993</v>
      </c>
      <c r="P326" s="4">
        <f>All_Medium_Comm_Primary!P326+All_Medium_Comm_Secondary!P326</f>
        <v>65917.783814859999</v>
      </c>
      <c r="Q326" s="4">
        <f>All_Medium_Comm_Primary!Q326+All_Medium_Comm_Secondary!Q326</f>
        <v>65217.396492380001</v>
      </c>
      <c r="R326" s="4">
        <f>All_Medium_Comm_Primary!R326+All_Medium_Comm_Secondary!R326</f>
        <v>67957.067262219993</v>
      </c>
      <c r="S326" s="4">
        <f>All_Medium_Comm_Primary!S326+All_Medium_Comm_Secondary!S326</f>
        <v>64191.954889279994</v>
      </c>
      <c r="T326" s="4">
        <f>All_Medium_Comm_Primary!T326+All_Medium_Comm_Secondary!T326</f>
        <v>59243.55924106999</v>
      </c>
      <c r="U326" s="4">
        <f>All_Medium_Comm_Primary!U326+All_Medium_Comm_Secondary!U326</f>
        <v>58111.975954920003</v>
      </c>
      <c r="V326" s="4">
        <f>All_Medium_Comm_Primary!V326+All_Medium_Comm_Secondary!V326</f>
        <v>52320.786192440006</v>
      </c>
      <c r="W326" s="4">
        <f>All_Medium_Comm_Primary!W326+All_Medium_Comm_Secondary!W326</f>
        <v>47756.810628949999</v>
      </c>
      <c r="X326" s="4">
        <f>All_Medium_Comm_Primary!X326+All_Medium_Comm_Secondary!X326</f>
        <v>47460.823411199992</v>
      </c>
      <c r="Y326" s="4">
        <f>All_Medium_Comm_Primary!Y326+All_Medium_Comm_Secondary!Y326</f>
        <v>44189.979915779993</v>
      </c>
    </row>
    <row r="327" spans="1:25" x14ac:dyDescent="0.2">
      <c r="A327" s="7">
        <v>41957</v>
      </c>
      <c r="B327" s="4">
        <f>All_Medium_Comm_Primary!B327+All_Medium_Comm_Secondary!B327</f>
        <v>42089.294836069996</v>
      </c>
      <c r="C327" s="4">
        <f>All_Medium_Comm_Primary!C327+All_Medium_Comm_Secondary!C327</f>
        <v>41163.428939019999</v>
      </c>
      <c r="D327" s="4">
        <f>All_Medium_Comm_Primary!D327+All_Medium_Comm_Secondary!D327</f>
        <v>42219.080135290002</v>
      </c>
      <c r="E327" s="4">
        <f>All_Medium_Comm_Primary!E327+All_Medium_Comm_Secondary!E327</f>
        <v>42385.135873979998</v>
      </c>
      <c r="F327" s="4">
        <f>All_Medium_Comm_Primary!F327+All_Medium_Comm_Secondary!F327</f>
        <v>44839.729146389989</v>
      </c>
      <c r="G327" s="4">
        <f>All_Medium_Comm_Primary!G327+All_Medium_Comm_Secondary!G327</f>
        <v>51639.505663739998</v>
      </c>
      <c r="H327" s="4">
        <f>All_Medium_Comm_Primary!H327+All_Medium_Comm_Secondary!H327</f>
        <v>55277.358966840002</v>
      </c>
      <c r="I327" s="4">
        <f>All_Medium_Comm_Primary!I327+All_Medium_Comm_Secondary!I327</f>
        <v>59994.956266679997</v>
      </c>
      <c r="J327" s="4">
        <f>All_Medium_Comm_Primary!J327+All_Medium_Comm_Secondary!J327</f>
        <v>68039.027319689994</v>
      </c>
      <c r="K327" s="4">
        <f>All_Medium_Comm_Primary!K327+All_Medium_Comm_Secondary!K327</f>
        <v>71653.564336639989</v>
      </c>
      <c r="L327" s="4">
        <f>All_Medium_Comm_Primary!L327+All_Medium_Comm_Secondary!L327</f>
        <v>73826.788380359998</v>
      </c>
      <c r="M327" s="4">
        <f>All_Medium_Comm_Primary!M327+All_Medium_Comm_Secondary!M327</f>
        <v>73710.611430510005</v>
      </c>
      <c r="N327" s="4">
        <f>All_Medium_Comm_Primary!N327+All_Medium_Comm_Secondary!N327</f>
        <v>72543.648386700006</v>
      </c>
      <c r="O327" s="4">
        <f>All_Medium_Comm_Primary!O327+All_Medium_Comm_Secondary!O327</f>
        <v>73065.09459393</v>
      </c>
      <c r="P327" s="4">
        <f>All_Medium_Comm_Primary!P327+All_Medium_Comm_Secondary!P327</f>
        <v>70103.480673149999</v>
      </c>
      <c r="Q327" s="4">
        <f>All_Medium_Comm_Primary!Q327+All_Medium_Comm_Secondary!Q327</f>
        <v>68143.445817369997</v>
      </c>
      <c r="R327" s="4">
        <f>All_Medium_Comm_Primary!R327+All_Medium_Comm_Secondary!R327</f>
        <v>70261.597379049999</v>
      </c>
      <c r="S327" s="4">
        <f>All_Medium_Comm_Primary!S327+All_Medium_Comm_Secondary!S327</f>
        <v>64424.94102346999</v>
      </c>
      <c r="T327" s="4">
        <f>All_Medium_Comm_Primary!T327+All_Medium_Comm_Secondary!T327</f>
        <v>59134.803872539997</v>
      </c>
      <c r="U327" s="4">
        <f>All_Medium_Comm_Primary!U327+All_Medium_Comm_Secondary!U327</f>
        <v>57270.825710930003</v>
      </c>
      <c r="V327" s="4">
        <f>All_Medium_Comm_Primary!V327+All_Medium_Comm_Secondary!V327</f>
        <v>52241.979237</v>
      </c>
      <c r="W327" s="4">
        <f>All_Medium_Comm_Primary!W327+All_Medium_Comm_Secondary!W327</f>
        <v>48827.12104097999</v>
      </c>
      <c r="X327" s="4">
        <f>All_Medium_Comm_Primary!X327+All_Medium_Comm_Secondary!X327</f>
        <v>50070.512195659998</v>
      </c>
      <c r="Y327" s="4">
        <f>All_Medium_Comm_Primary!Y327+All_Medium_Comm_Secondary!Y327</f>
        <v>47435.713920949995</v>
      </c>
    </row>
    <row r="328" spans="1:25" x14ac:dyDescent="0.2">
      <c r="A328" s="7">
        <v>41958</v>
      </c>
      <c r="B328" s="4">
        <f>All_Medium_Comm_Primary!B328+All_Medium_Comm_Secondary!B328</f>
        <v>44294.556809359987</v>
      </c>
      <c r="C328" s="4">
        <f>All_Medium_Comm_Primary!C328+All_Medium_Comm_Secondary!C328</f>
        <v>44459.728615100001</v>
      </c>
      <c r="D328" s="4">
        <f>All_Medium_Comm_Primary!D328+All_Medium_Comm_Secondary!D328</f>
        <v>43981.530780919988</v>
      </c>
      <c r="E328" s="4">
        <f>All_Medium_Comm_Primary!E328+All_Medium_Comm_Secondary!E328</f>
        <v>44727.521167810002</v>
      </c>
      <c r="F328" s="4">
        <f>All_Medium_Comm_Primary!F328+All_Medium_Comm_Secondary!F328</f>
        <v>44969.617180169997</v>
      </c>
      <c r="G328" s="4">
        <f>All_Medium_Comm_Primary!G328+All_Medium_Comm_Secondary!G328</f>
        <v>48661.412703929993</v>
      </c>
      <c r="H328" s="4">
        <f>All_Medium_Comm_Primary!H328+All_Medium_Comm_Secondary!H328</f>
        <v>49604.991139519996</v>
      </c>
      <c r="I328" s="4">
        <f>All_Medium_Comm_Primary!I328+All_Medium_Comm_Secondary!I328</f>
        <v>51937.016928849996</v>
      </c>
      <c r="J328" s="4">
        <f>All_Medium_Comm_Primary!J328+All_Medium_Comm_Secondary!J328</f>
        <v>50805.509566379995</v>
      </c>
      <c r="K328" s="4">
        <f>All_Medium_Comm_Primary!K328+All_Medium_Comm_Secondary!K328</f>
        <v>51015.529950380005</v>
      </c>
      <c r="L328" s="4">
        <f>All_Medium_Comm_Primary!L328+All_Medium_Comm_Secondary!L328</f>
        <v>52295.203073989993</v>
      </c>
      <c r="M328" s="4">
        <f>All_Medium_Comm_Primary!M328+All_Medium_Comm_Secondary!M328</f>
        <v>54486.85505002</v>
      </c>
      <c r="N328" s="4">
        <f>All_Medium_Comm_Primary!N328+All_Medium_Comm_Secondary!N328</f>
        <v>54020.719642699994</v>
      </c>
      <c r="O328" s="4">
        <f>All_Medium_Comm_Primary!O328+All_Medium_Comm_Secondary!O328</f>
        <v>53239.70900712</v>
      </c>
      <c r="P328" s="4">
        <f>All_Medium_Comm_Primary!P328+All_Medium_Comm_Secondary!P328</f>
        <v>53222.895560659992</v>
      </c>
      <c r="Q328" s="4">
        <f>All_Medium_Comm_Primary!Q328+All_Medium_Comm_Secondary!Q328</f>
        <v>53185.309529589998</v>
      </c>
      <c r="R328" s="4">
        <f>All_Medium_Comm_Primary!R328+All_Medium_Comm_Secondary!R328</f>
        <v>56811.830975449993</v>
      </c>
      <c r="S328" s="4">
        <f>All_Medium_Comm_Primary!S328+All_Medium_Comm_Secondary!S328</f>
        <v>55852.532923949992</v>
      </c>
      <c r="T328" s="4">
        <f>All_Medium_Comm_Primary!T328+All_Medium_Comm_Secondary!T328</f>
        <v>54512.116491089997</v>
      </c>
      <c r="U328" s="4">
        <f>All_Medium_Comm_Primary!U328+All_Medium_Comm_Secondary!U328</f>
        <v>51344.839010060001</v>
      </c>
      <c r="V328" s="4">
        <f>All_Medium_Comm_Primary!V328+All_Medium_Comm_Secondary!V328</f>
        <v>50443.694494889991</v>
      </c>
      <c r="W328" s="4">
        <f>All_Medium_Comm_Primary!W328+All_Medium_Comm_Secondary!W328</f>
        <v>50293.082085539987</v>
      </c>
      <c r="X328" s="4">
        <f>All_Medium_Comm_Primary!X328+All_Medium_Comm_Secondary!X328</f>
        <v>47404.873088330001</v>
      </c>
      <c r="Y328" s="4">
        <f>All_Medium_Comm_Primary!Y328+All_Medium_Comm_Secondary!Y328</f>
        <v>46794.60528240999</v>
      </c>
    </row>
    <row r="329" spans="1:25" x14ac:dyDescent="0.2">
      <c r="A329" s="7">
        <v>41959</v>
      </c>
      <c r="B329" s="4">
        <f>All_Medium_Comm_Primary!B329+All_Medium_Comm_Secondary!B329</f>
        <v>45202.778417569993</v>
      </c>
      <c r="C329" s="4">
        <f>All_Medium_Comm_Primary!C329+All_Medium_Comm_Secondary!C329</f>
        <v>46075.973348609994</v>
      </c>
      <c r="D329" s="4">
        <f>All_Medium_Comm_Primary!D329+All_Medium_Comm_Secondary!D329</f>
        <v>45261.400416510005</v>
      </c>
      <c r="E329" s="4">
        <f>All_Medium_Comm_Primary!E329+All_Medium_Comm_Secondary!E329</f>
        <v>46015.380211410004</v>
      </c>
      <c r="F329" s="4">
        <f>All_Medium_Comm_Primary!F329+All_Medium_Comm_Secondary!F329</f>
        <v>45824.284949989997</v>
      </c>
      <c r="G329" s="4">
        <f>All_Medium_Comm_Primary!G329+All_Medium_Comm_Secondary!G329</f>
        <v>48613.676879359999</v>
      </c>
      <c r="H329" s="4">
        <f>All_Medium_Comm_Primary!H329+All_Medium_Comm_Secondary!H329</f>
        <v>48620.870723169995</v>
      </c>
      <c r="I329" s="4">
        <f>All_Medium_Comm_Primary!I329+All_Medium_Comm_Secondary!I329</f>
        <v>51045.560129869998</v>
      </c>
      <c r="J329" s="4">
        <f>All_Medium_Comm_Primary!J329+All_Medium_Comm_Secondary!J329</f>
        <v>50495.624590059997</v>
      </c>
      <c r="K329" s="4">
        <f>All_Medium_Comm_Primary!K329+All_Medium_Comm_Secondary!K329</f>
        <v>51482.058140590001</v>
      </c>
      <c r="L329" s="4">
        <f>All_Medium_Comm_Primary!L329+All_Medium_Comm_Secondary!L329</f>
        <v>53105.325768080002</v>
      </c>
      <c r="M329" s="4">
        <f>All_Medium_Comm_Primary!M329+All_Medium_Comm_Secondary!M329</f>
        <v>55534.237668150003</v>
      </c>
      <c r="N329" s="4">
        <f>All_Medium_Comm_Primary!N329+All_Medium_Comm_Secondary!N329</f>
        <v>56120.690608469995</v>
      </c>
      <c r="O329" s="4">
        <f>All_Medium_Comm_Primary!O329+All_Medium_Comm_Secondary!O329</f>
        <v>55634.59582576</v>
      </c>
      <c r="P329" s="4">
        <f>All_Medium_Comm_Primary!P329+All_Medium_Comm_Secondary!P329</f>
        <v>55820.01580827</v>
      </c>
      <c r="Q329" s="4">
        <f>All_Medium_Comm_Primary!Q329+All_Medium_Comm_Secondary!Q329</f>
        <v>56387.843468209991</v>
      </c>
      <c r="R329" s="4">
        <f>All_Medium_Comm_Primary!R329+All_Medium_Comm_Secondary!R329</f>
        <v>60246.121880999992</v>
      </c>
      <c r="S329" s="4">
        <f>All_Medium_Comm_Primary!S329+All_Medium_Comm_Secondary!S329</f>
        <v>58129.189019569996</v>
      </c>
      <c r="T329" s="4">
        <f>All_Medium_Comm_Primary!T329+All_Medium_Comm_Secondary!T329</f>
        <v>55900.117586089989</v>
      </c>
      <c r="U329" s="4">
        <f>All_Medium_Comm_Primary!U329+All_Medium_Comm_Secondary!U329</f>
        <v>52330.813142519997</v>
      </c>
      <c r="V329" s="4">
        <f>All_Medium_Comm_Primary!V329+All_Medium_Comm_Secondary!V329</f>
        <v>50520.291100800001</v>
      </c>
      <c r="W329" s="4">
        <f>All_Medium_Comm_Primary!W329+All_Medium_Comm_Secondary!W329</f>
        <v>48852.746725809993</v>
      </c>
      <c r="X329" s="4">
        <f>All_Medium_Comm_Primary!X329+All_Medium_Comm_Secondary!X329</f>
        <v>44831.520159539992</v>
      </c>
      <c r="Y329" s="4">
        <f>All_Medium_Comm_Primary!Y329+All_Medium_Comm_Secondary!Y329</f>
        <v>43643.920467410004</v>
      </c>
    </row>
    <row r="330" spans="1:25" x14ac:dyDescent="0.2">
      <c r="A330" s="7">
        <v>41960</v>
      </c>
      <c r="B330" s="4">
        <f>All_Medium_Comm_Primary!B330+All_Medium_Comm_Secondary!B330</f>
        <v>43072.230938059998</v>
      </c>
      <c r="C330" s="4">
        <f>All_Medium_Comm_Primary!C330+All_Medium_Comm_Secondary!C330</f>
        <v>41809.060135079999</v>
      </c>
      <c r="D330" s="4">
        <f>All_Medium_Comm_Primary!D330+All_Medium_Comm_Secondary!D330</f>
        <v>42800.478570269996</v>
      </c>
      <c r="E330" s="4">
        <f>All_Medium_Comm_Primary!E330+All_Medium_Comm_Secondary!E330</f>
        <v>43055.682295569997</v>
      </c>
      <c r="F330" s="4">
        <f>All_Medium_Comm_Primary!F330+All_Medium_Comm_Secondary!F330</f>
        <v>45253.584398270003</v>
      </c>
      <c r="G330" s="4">
        <f>All_Medium_Comm_Primary!G330+All_Medium_Comm_Secondary!G330</f>
        <v>52554.698061460003</v>
      </c>
      <c r="H330" s="4">
        <f>All_Medium_Comm_Primary!H330+All_Medium_Comm_Secondary!H330</f>
        <v>56230.980682059992</v>
      </c>
      <c r="I330" s="4">
        <f>All_Medium_Comm_Primary!I330+All_Medium_Comm_Secondary!I330</f>
        <v>61062.815710250004</v>
      </c>
      <c r="J330" s="4">
        <f>All_Medium_Comm_Primary!J330+All_Medium_Comm_Secondary!J330</f>
        <v>68953.098782330009</v>
      </c>
      <c r="K330" s="4">
        <f>All_Medium_Comm_Primary!K330+All_Medium_Comm_Secondary!K330</f>
        <v>73002.591766310012</v>
      </c>
      <c r="L330" s="4">
        <f>All_Medium_Comm_Primary!L330+All_Medium_Comm_Secondary!L330</f>
        <v>76339.778260439998</v>
      </c>
      <c r="M330" s="4">
        <f>All_Medium_Comm_Primary!M330+All_Medium_Comm_Secondary!M330</f>
        <v>77590.594292829992</v>
      </c>
      <c r="N330" s="4">
        <f>All_Medium_Comm_Primary!N330+All_Medium_Comm_Secondary!N330</f>
        <v>77089.18803931</v>
      </c>
      <c r="O330" s="4">
        <f>All_Medium_Comm_Primary!O330+All_Medium_Comm_Secondary!O330</f>
        <v>79079.597184760001</v>
      </c>
      <c r="P330" s="4">
        <f>All_Medium_Comm_Primary!P330+All_Medium_Comm_Secondary!P330</f>
        <v>76807.035936879998</v>
      </c>
      <c r="Q330" s="4">
        <f>All_Medium_Comm_Primary!Q330+All_Medium_Comm_Secondary!Q330</f>
        <v>76925.291524250002</v>
      </c>
      <c r="R330" s="4">
        <f>All_Medium_Comm_Primary!R330+All_Medium_Comm_Secondary!R330</f>
        <v>75922.526179870008</v>
      </c>
      <c r="S330" s="4">
        <f>All_Medium_Comm_Primary!S330+All_Medium_Comm_Secondary!S330</f>
        <v>68061.261424589989</v>
      </c>
      <c r="T330" s="4">
        <f>All_Medium_Comm_Primary!T330+All_Medium_Comm_Secondary!T330</f>
        <v>61909.082055900006</v>
      </c>
      <c r="U330" s="4">
        <f>All_Medium_Comm_Primary!U330+All_Medium_Comm_Secondary!U330</f>
        <v>59477.411071789997</v>
      </c>
      <c r="V330" s="4">
        <f>All_Medium_Comm_Primary!V330+All_Medium_Comm_Secondary!V330</f>
        <v>53025.253934679997</v>
      </c>
      <c r="W330" s="4">
        <f>All_Medium_Comm_Primary!W330+All_Medium_Comm_Secondary!W330</f>
        <v>48126.045154209998</v>
      </c>
      <c r="X330" s="4">
        <f>All_Medium_Comm_Primary!X330+All_Medium_Comm_Secondary!X330</f>
        <v>48435.444996170001</v>
      </c>
      <c r="Y330" s="4">
        <f>All_Medium_Comm_Primary!Y330+All_Medium_Comm_Secondary!Y330</f>
        <v>44790.970237279995</v>
      </c>
    </row>
    <row r="331" spans="1:25" x14ac:dyDescent="0.2">
      <c r="A331" s="7">
        <v>41961</v>
      </c>
      <c r="B331" s="4">
        <f>All_Medium_Comm_Primary!B331+All_Medium_Comm_Secondary!B331</f>
        <v>43243.719930949999</v>
      </c>
      <c r="C331" s="4">
        <f>All_Medium_Comm_Primary!C331+All_Medium_Comm_Secondary!C331</f>
        <v>42012.20203973</v>
      </c>
      <c r="D331" s="4">
        <f>All_Medium_Comm_Primary!D331+All_Medium_Comm_Secondary!D331</f>
        <v>42581.547781100002</v>
      </c>
      <c r="E331" s="4">
        <f>All_Medium_Comm_Primary!E331+All_Medium_Comm_Secondary!E331</f>
        <v>42688.377686669999</v>
      </c>
      <c r="F331" s="4">
        <f>All_Medium_Comm_Primary!F331+All_Medium_Comm_Secondary!F331</f>
        <v>45215.982271880006</v>
      </c>
      <c r="G331" s="4">
        <f>All_Medium_Comm_Primary!G331+All_Medium_Comm_Secondary!G331</f>
        <v>51590.32349919001</v>
      </c>
      <c r="H331" s="4">
        <f>All_Medium_Comm_Primary!H331+All_Medium_Comm_Secondary!H331</f>
        <v>55721.875932800001</v>
      </c>
      <c r="I331" s="4">
        <f>All_Medium_Comm_Primary!I331+All_Medium_Comm_Secondary!I331</f>
        <v>60274.713030060011</v>
      </c>
      <c r="J331" s="4">
        <f>All_Medium_Comm_Primary!J331+All_Medium_Comm_Secondary!J331</f>
        <v>67328.485483390003</v>
      </c>
      <c r="K331" s="4">
        <f>All_Medium_Comm_Primary!K331+All_Medium_Comm_Secondary!K331</f>
        <v>71279.770190860014</v>
      </c>
      <c r="L331" s="4">
        <f>All_Medium_Comm_Primary!L331+All_Medium_Comm_Secondary!L331</f>
        <v>72155.68689972999</v>
      </c>
      <c r="M331" s="4">
        <f>All_Medium_Comm_Primary!M331+All_Medium_Comm_Secondary!M331</f>
        <v>73213.182915730009</v>
      </c>
      <c r="N331" s="4">
        <f>All_Medium_Comm_Primary!N331+All_Medium_Comm_Secondary!N331</f>
        <v>72840.016744120003</v>
      </c>
      <c r="O331" s="4">
        <f>All_Medium_Comm_Primary!O331+All_Medium_Comm_Secondary!O331</f>
        <v>73618.537235009993</v>
      </c>
      <c r="P331" s="4">
        <f>All_Medium_Comm_Primary!P331+All_Medium_Comm_Secondary!P331</f>
        <v>71189.663631260017</v>
      </c>
      <c r="Q331" s="4">
        <f>All_Medium_Comm_Primary!Q331+All_Medium_Comm_Secondary!Q331</f>
        <v>70301.678089060006</v>
      </c>
      <c r="R331" s="4">
        <f>All_Medium_Comm_Primary!R331+All_Medium_Comm_Secondary!R331</f>
        <v>73222.648310429999</v>
      </c>
      <c r="S331" s="4">
        <f>All_Medium_Comm_Primary!S331+All_Medium_Comm_Secondary!S331</f>
        <v>67953.013077280004</v>
      </c>
      <c r="T331" s="4">
        <f>All_Medium_Comm_Primary!T331+All_Medium_Comm_Secondary!T331</f>
        <v>62450.680890800009</v>
      </c>
      <c r="U331" s="4">
        <f>All_Medium_Comm_Primary!U331+All_Medium_Comm_Secondary!U331</f>
        <v>61197.021802780007</v>
      </c>
      <c r="V331" s="4">
        <f>All_Medium_Comm_Primary!V331+All_Medium_Comm_Secondary!V331</f>
        <v>54763.61407904001</v>
      </c>
      <c r="W331" s="4">
        <f>All_Medium_Comm_Primary!W331+All_Medium_Comm_Secondary!W331</f>
        <v>50866.852169849997</v>
      </c>
      <c r="X331" s="4">
        <f>All_Medium_Comm_Primary!X331+All_Medium_Comm_Secondary!X331</f>
        <v>51191.275317369997</v>
      </c>
      <c r="Y331" s="4">
        <f>All_Medium_Comm_Primary!Y331+All_Medium_Comm_Secondary!Y331</f>
        <v>48143.846636349997</v>
      </c>
    </row>
    <row r="332" spans="1:25" x14ac:dyDescent="0.2">
      <c r="A332" s="7">
        <v>41962</v>
      </c>
      <c r="B332" s="4">
        <f>All_Medium_Comm_Primary!B332+All_Medium_Comm_Secondary!B332</f>
        <v>45700.376307829996</v>
      </c>
      <c r="C332" s="4">
        <f>All_Medium_Comm_Primary!C332+All_Medium_Comm_Secondary!C332</f>
        <v>44763.725242869994</v>
      </c>
      <c r="D332" s="4">
        <f>All_Medium_Comm_Primary!D332+All_Medium_Comm_Secondary!D332</f>
        <v>46555.919713030002</v>
      </c>
      <c r="E332" s="4">
        <f>All_Medium_Comm_Primary!E332+All_Medium_Comm_Secondary!E332</f>
        <v>46522.798126519992</v>
      </c>
      <c r="F332" s="4">
        <f>All_Medium_Comm_Primary!F332+All_Medium_Comm_Secondary!F332</f>
        <v>49300.167190469991</v>
      </c>
      <c r="G332" s="4">
        <f>All_Medium_Comm_Primary!G332+All_Medium_Comm_Secondary!G332</f>
        <v>55997.175227559994</v>
      </c>
      <c r="H332" s="4">
        <f>All_Medium_Comm_Primary!H332+All_Medium_Comm_Secondary!H332</f>
        <v>59657.621577049998</v>
      </c>
      <c r="I332" s="4">
        <f>All_Medium_Comm_Primary!I332+All_Medium_Comm_Secondary!I332</f>
        <v>64357.802756299992</v>
      </c>
      <c r="J332" s="4">
        <f>All_Medium_Comm_Primary!J332+All_Medium_Comm_Secondary!J332</f>
        <v>70563.117354589995</v>
      </c>
      <c r="K332" s="4">
        <f>All_Medium_Comm_Primary!K332+All_Medium_Comm_Secondary!K332</f>
        <v>72897.617191400001</v>
      </c>
      <c r="L332" s="4">
        <f>All_Medium_Comm_Primary!L332+All_Medium_Comm_Secondary!L332</f>
        <v>73656.267150389976</v>
      </c>
      <c r="M332" s="4">
        <f>All_Medium_Comm_Primary!M332+All_Medium_Comm_Secondary!M332</f>
        <v>73298.613809519986</v>
      </c>
      <c r="N332" s="4">
        <f>All_Medium_Comm_Primary!N332+All_Medium_Comm_Secondary!N332</f>
        <v>72929.799805980001</v>
      </c>
      <c r="O332" s="4">
        <f>All_Medium_Comm_Primary!O332+All_Medium_Comm_Secondary!O332</f>
        <v>74236.203414079995</v>
      </c>
      <c r="P332" s="4">
        <f>All_Medium_Comm_Primary!P332+All_Medium_Comm_Secondary!P332</f>
        <v>71867.938607799995</v>
      </c>
      <c r="Q332" s="4">
        <f>All_Medium_Comm_Primary!Q332+All_Medium_Comm_Secondary!Q332</f>
        <v>70653.205279819987</v>
      </c>
      <c r="R332" s="4">
        <f>All_Medium_Comm_Primary!R332+All_Medium_Comm_Secondary!R332</f>
        <v>73456.643525819993</v>
      </c>
      <c r="S332" s="4">
        <f>All_Medium_Comm_Primary!S332+All_Medium_Comm_Secondary!S332</f>
        <v>68426.797624019993</v>
      </c>
      <c r="T332" s="4">
        <f>All_Medium_Comm_Primary!T332+All_Medium_Comm_Secondary!T332</f>
        <v>62795.912986080002</v>
      </c>
      <c r="U332" s="4">
        <f>All_Medium_Comm_Primary!U332+All_Medium_Comm_Secondary!U332</f>
        <v>62027.668558880003</v>
      </c>
      <c r="V332" s="4">
        <f>All_Medium_Comm_Primary!V332+All_Medium_Comm_Secondary!V332</f>
        <v>56270.485865199997</v>
      </c>
      <c r="W332" s="4">
        <f>All_Medium_Comm_Primary!W332+All_Medium_Comm_Secondary!W332</f>
        <v>51803.250161979988</v>
      </c>
      <c r="X332" s="4">
        <f>All_Medium_Comm_Primary!X332+All_Medium_Comm_Secondary!X332</f>
        <v>51997.734160789994</v>
      </c>
      <c r="Y332" s="4">
        <f>All_Medium_Comm_Primary!Y332+All_Medium_Comm_Secondary!Y332</f>
        <v>49529.573805140004</v>
      </c>
    </row>
    <row r="333" spans="1:25" x14ac:dyDescent="0.2">
      <c r="A333" s="7">
        <v>41963</v>
      </c>
      <c r="B333" s="4">
        <f>All_Medium_Comm_Primary!B333+All_Medium_Comm_Secondary!B333</f>
        <v>46945.735713419999</v>
      </c>
      <c r="C333" s="4">
        <f>All_Medium_Comm_Primary!C333+All_Medium_Comm_Secondary!C333</f>
        <v>45256.332308240002</v>
      </c>
      <c r="D333" s="4">
        <f>All_Medium_Comm_Primary!D333+All_Medium_Comm_Secondary!D333</f>
        <v>46675.47844662</v>
      </c>
      <c r="E333" s="4">
        <f>All_Medium_Comm_Primary!E333+All_Medium_Comm_Secondary!E333</f>
        <v>47295.60930715</v>
      </c>
      <c r="F333" s="4">
        <f>All_Medium_Comm_Primary!F333+All_Medium_Comm_Secondary!F333</f>
        <v>48887.690904270006</v>
      </c>
      <c r="G333" s="4">
        <f>All_Medium_Comm_Primary!G333+All_Medium_Comm_Secondary!G333</f>
        <v>56186.710054620002</v>
      </c>
      <c r="H333" s="4">
        <f>All_Medium_Comm_Primary!H333+All_Medium_Comm_Secondary!H333</f>
        <v>59613.727536130013</v>
      </c>
      <c r="I333" s="4">
        <f>All_Medium_Comm_Primary!I333+All_Medium_Comm_Secondary!I333</f>
        <v>64005.016770000002</v>
      </c>
      <c r="J333" s="4">
        <f>All_Medium_Comm_Primary!J333+All_Medium_Comm_Secondary!J333</f>
        <v>70768.487319659995</v>
      </c>
      <c r="K333" s="4">
        <f>All_Medium_Comm_Primary!K333+All_Medium_Comm_Secondary!K333</f>
        <v>72649.360260779998</v>
      </c>
      <c r="L333" s="4">
        <f>All_Medium_Comm_Primary!L333+All_Medium_Comm_Secondary!L333</f>
        <v>73302.28866495</v>
      </c>
      <c r="M333" s="4">
        <f>All_Medium_Comm_Primary!M333+All_Medium_Comm_Secondary!M333</f>
        <v>73768.769992910005</v>
      </c>
      <c r="N333" s="4">
        <f>All_Medium_Comm_Primary!N333+All_Medium_Comm_Secondary!N333</f>
        <v>72217.930241450013</v>
      </c>
      <c r="O333" s="4">
        <f>All_Medium_Comm_Primary!O333+All_Medium_Comm_Secondary!O333</f>
        <v>72989.588734379999</v>
      </c>
      <c r="P333" s="4">
        <f>All_Medium_Comm_Primary!P333+All_Medium_Comm_Secondary!P333</f>
        <v>70301.104671009991</v>
      </c>
      <c r="Q333" s="4">
        <f>All_Medium_Comm_Primary!Q333+All_Medium_Comm_Secondary!Q333</f>
        <v>70630.539454089987</v>
      </c>
      <c r="R333" s="4">
        <f>All_Medium_Comm_Primary!R333+All_Medium_Comm_Secondary!R333</f>
        <v>72477.403443970004</v>
      </c>
      <c r="S333" s="4">
        <f>All_Medium_Comm_Primary!S333+All_Medium_Comm_Secondary!S333</f>
        <v>66719.045313709998</v>
      </c>
      <c r="T333" s="4">
        <f>All_Medium_Comm_Primary!T333+All_Medium_Comm_Secondary!T333</f>
        <v>61980.53172331</v>
      </c>
      <c r="U333" s="4">
        <f>All_Medium_Comm_Primary!U333+All_Medium_Comm_Secondary!U333</f>
        <v>60294.404429189999</v>
      </c>
      <c r="V333" s="4">
        <f>All_Medium_Comm_Primary!V333+All_Medium_Comm_Secondary!V333</f>
        <v>54356.587316900004</v>
      </c>
      <c r="W333" s="4">
        <f>All_Medium_Comm_Primary!W333+All_Medium_Comm_Secondary!W333</f>
        <v>50105.009397970003</v>
      </c>
      <c r="X333" s="4">
        <f>All_Medium_Comm_Primary!X333+All_Medium_Comm_Secondary!X333</f>
        <v>50522.856531910002</v>
      </c>
      <c r="Y333" s="4">
        <f>All_Medium_Comm_Primary!Y333+All_Medium_Comm_Secondary!Y333</f>
        <v>48593.666870159999</v>
      </c>
    </row>
    <row r="334" spans="1:25" x14ac:dyDescent="0.2">
      <c r="A334" s="7">
        <v>41964</v>
      </c>
      <c r="B334" s="4">
        <f>All_Medium_Comm_Primary!B334+All_Medium_Comm_Secondary!B334</f>
        <v>45496.131947230002</v>
      </c>
      <c r="C334" s="4">
        <f>All_Medium_Comm_Primary!C334+All_Medium_Comm_Secondary!C334</f>
        <v>44523.270125139999</v>
      </c>
      <c r="D334" s="4">
        <f>All_Medium_Comm_Primary!D334+All_Medium_Comm_Secondary!D334</f>
        <v>45905.841081830004</v>
      </c>
      <c r="E334" s="4">
        <f>All_Medium_Comm_Primary!E334+All_Medium_Comm_Secondary!E334</f>
        <v>46449.599692689997</v>
      </c>
      <c r="F334" s="4">
        <f>All_Medium_Comm_Primary!F334+All_Medium_Comm_Secondary!F334</f>
        <v>49184.425847960003</v>
      </c>
      <c r="G334" s="4">
        <f>All_Medium_Comm_Primary!G334+All_Medium_Comm_Secondary!G334</f>
        <v>56172.16225514</v>
      </c>
      <c r="H334" s="4">
        <f>All_Medium_Comm_Primary!H334+All_Medium_Comm_Secondary!H334</f>
        <v>58854.037958550012</v>
      </c>
      <c r="I334" s="4">
        <f>All_Medium_Comm_Primary!I334+All_Medium_Comm_Secondary!I334</f>
        <v>62895.392970360001</v>
      </c>
      <c r="J334" s="4">
        <f>All_Medium_Comm_Primary!J334+All_Medium_Comm_Secondary!J334</f>
        <v>69010.876128060001</v>
      </c>
      <c r="K334" s="4">
        <f>All_Medium_Comm_Primary!K334+All_Medium_Comm_Secondary!K334</f>
        <v>72431.798749139998</v>
      </c>
      <c r="L334" s="4">
        <f>All_Medium_Comm_Primary!L334+All_Medium_Comm_Secondary!L334</f>
        <v>72949.494350490015</v>
      </c>
      <c r="M334" s="4">
        <f>All_Medium_Comm_Primary!M334+All_Medium_Comm_Secondary!M334</f>
        <v>73525.498332710005</v>
      </c>
      <c r="N334" s="4">
        <f>All_Medium_Comm_Primary!N334+All_Medium_Comm_Secondary!N334</f>
        <v>71728.915663060005</v>
      </c>
      <c r="O334" s="4">
        <f>All_Medium_Comm_Primary!O334+All_Medium_Comm_Secondary!O334</f>
        <v>73477.714821050002</v>
      </c>
      <c r="P334" s="4">
        <f>All_Medium_Comm_Primary!P334+All_Medium_Comm_Secondary!P334</f>
        <v>71537.185021040001</v>
      </c>
      <c r="Q334" s="4">
        <f>All_Medium_Comm_Primary!Q334+All_Medium_Comm_Secondary!Q334</f>
        <v>70260.056326439997</v>
      </c>
      <c r="R334" s="4">
        <f>All_Medium_Comm_Primary!R334+All_Medium_Comm_Secondary!R334</f>
        <v>76056.155309719994</v>
      </c>
      <c r="S334" s="4">
        <f>All_Medium_Comm_Primary!S334+All_Medium_Comm_Secondary!S334</f>
        <v>68194.542577350003</v>
      </c>
      <c r="T334" s="4">
        <f>All_Medium_Comm_Primary!T334+All_Medium_Comm_Secondary!T334</f>
        <v>60696.443206530006</v>
      </c>
      <c r="U334" s="4">
        <f>All_Medium_Comm_Primary!U334+All_Medium_Comm_Secondary!U334</f>
        <v>60238.634339050004</v>
      </c>
      <c r="V334" s="4">
        <f>All_Medium_Comm_Primary!V334+All_Medium_Comm_Secondary!V334</f>
        <v>55115.780950200002</v>
      </c>
      <c r="W334" s="4">
        <f>All_Medium_Comm_Primary!W334+All_Medium_Comm_Secondary!W334</f>
        <v>51919.363388140002</v>
      </c>
      <c r="X334" s="4">
        <f>All_Medium_Comm_Primary!X334+All_Medium_Comm_Secondary!X334</f>
        <v>53341.366944350004</v>
      </c>
      <c r="Y334" s="4">
        <f>All_Medium_Comm_Primary!Y334+All_Medium_Comm_Secondary!Y334</f>
        <v>50537.804932640007</v>
      </c>
    </row>
    <row r="335" spans="1:25" x14ac:dyDescent="0.2">
      <c r="A335" s="7">
        <v>41965</v>
      </c>
      <c r="B335" s="4">
        <f>All_Medium_Comm_Primary!B335+All_Medium_Comm_Secondary!B335</f>
        <v>46880.283988419993</v>
      </c>
      <c r="C335" s="4">
        <f>All_Medium_Comm_Primary!C335+All_Medium_Comm_Secondary!C335</f>
        <v>48063.590049539998</v>
      </c>
      <c r="D335" s="4">
        <f>All_Medium_Comm_Primary!D335+All_Medium_Comm_Secondary!D335</f>
        <v>47790.37581723</v>
      </c>
      <c r="E335" s="4">
        <f>All_Medium_Comm_Primary!E335+All_Medium_Comm_Secondary!E335</f>
        <v>47895.961280060001</v>
      </c>
      <c r="F335" s="4">
        <f>All_Medium_Comm_Primary!F335+All_Medium_Comm_Secondary!F335</f>
        <v>48498.886239669999</v>
      </c>
      <c r="G335" s="4">
        <f>All_Medium_Comm_Primary!G335+All_Medium_Comm_Secondary!G335</f>
        <v>52153.834224239996</v>
      </c>
      <c r="H335" s="4">
        <f>All_Medium_Comm_Primary!H335+All_Medium_Comm_Secondary!H335</f>
        <v>53428.439718879999</v>
      </c>
      <c r="I335" s="4">
        <f>All_Medium_Comm_Primary!I335+All_Medium_Comm_Secondary!I335</f>
        <v>55156.85026241</v>
      </c>
      <c r="J335" s="4">
        <f>All_Medium_Comm_Primary!J335+All_Medium_Comm_Secondary!J335</f>
        <v>54436.77207449</v>
      </c>
      <c r="K335" s="4">
        <f>All_Medium_Comm_Primary!K335+All_Medium_Comm_Secondary!K335</f>
        <v>55087.427624830001</v>
      </c>
      <c r="L335" s="4">
        <f>All_Medium_Comm_Primary!L335+All_Medium_Comm_Secondary!L335</f>
        <v>56747.95522656</v>
      </c>
      <c r="M335" s="4">
        <f>All_Medium_Comm_Primary!M335+All_Medium_Comm_Secondary!M335</f>
        <v>58938.54870698</v>
      </c>
      <c r="N335" s="4">
        <f>All_Medium_Comm_Primary!N335+All_Medium_Comm_Secondary!N335</f>
        <v>58179.313314140003</v>
      </c>
      <c r="O335" s="4">
        <f>All_Medium_Comm_Primary!O335+All_Medium_Comm_Secondary!O335</f>
        <v>57161.174749940001</v>
      </c>
      <c r="P335" s="4">
        <f>All_Medium_Comm_Primary!P335+All_Medium_Comm_Secondary!P335</f>
        <v>57855.991062579997</v>
      </c>
      <c r="Q335" s="4">
        <f>All_Medium_Comm_Primary!Q335+All_Medium_Comm_Secondary!Q335</f>
        <v>57748.54866593</v>
      </c>
      <c r="R335" s="4">
        <f>All_Medium_Comm_Primary!R335+All_Medium_Comm_Secondary!R335</f>
        <v>59617.565567459998</v>
      </c>
      <c r="S335" s="4">
        <f>All_Medium_Comm_Primary!S335+All_Medium_Comm_Secondary!S335</f>
        <v>56853.064361780001</v>
      </c>
      <c r="T335" s="4">
        <f>All_Medium_Comm_Primary!T335+All_Medium_Comm_Secondary!T335</f>
        <v>54365.952641689997</v>
      </c>
      <c r="U335" s="4">
        <f>All_Medium_Comm_Primary!U335+All_Medium_Comm_Secondary!U335</f>
        <v>50841.476583659998</v>
      </c>
      <c r="V335" s="4">
        <f>All_Medium_Comm_Primary!V335+All_Medium_Comm_Secondary!V335</f>
        <v>49203.657327610003</v>
      </c>
      <c r="W335" s="4">
        <f>All_Medium_Comm_Primary!W335+All_Medium_Comm_Secondary!W335</f>
        <v>50028.017631709998</v>
      </c>
      <c r="X335" s="4">
        <f>All_Medium_Comm_Primary!X335+All_Medium_Comm_Secondary!X335</f>
        <v>46027.621215879997</v>
      </c>
      <c r="Y335" s="4">
        <f>All_Medium_Comm_Primary!Y335+All_Medium_Comm_Secondary!Y335</f>
        <v>44923.677621700001</v>
      </c>
    </row>
    <row r="336" spans="1:25" x14ac:dyDescent="0.2">
      <c r="A336" s="7">
        <v>41966</v>
      </c>
      <c r="B336" s="4">
        <f>All_Medium_Comm_Primary!B336+All_Medium_Comm_Secondary!B336</f>
        <v>43154.225786279996</v>
      </c>
      <c r="C336" s="4">
        <f>All_Medium_Comm_Primary!C336+All_Medium_Comm_Secondary!C336</f>
        <v>43018.049210609999</v>
      </c>
      <c r="D336" s="4">
        <f>All_Medium_Comm_Primary!D336+All_Medium_Comm_Secondary!D336</f>
        <v>42105.89508545</v>
      </c>
      <c r="E336" s="4">
        <f>All_Medium_Comm_Primary!E336+All_Medium_Comm_Secondary!E336</f>
        <v>42089.722675169993</v>
      </c>
      <c r="F336" s="4">
        <f>All_Medium_Comm_Primary!F336+All_Medium_Comm_Secondary!F336</f>
        <v>41724.166344000005</v>
      </c>
      <c r="G336" s="4">
        <f>All_Medium_Comm_Primary!G336+All_Medium_Comm_Secondary!G336</f>
        <v>44254.607455099998</v>
      </c>
      <c r="H336" s="4">
        <f>All_Medium_Comm_Primary!H336+All_Medium_Comm_Secondary!H336</f>
        <v>44637.935705499993</v>
      </c>
      <c r="I336" s="4">
        <f>All_Medium_Comm_Primary!I336+All_Medium_Comm_Secondary!I336</f>
        <v>47100.91600094</v>
      </c>
      <c r="J336" s="4">
        <f>All_Medium_Comm_Primary!J336+All_Medium_Comm_Secondary!J336</f>
        <v>47240.61960546</v>
      </c>
      <c r="K336" s="4">
        <f>All_Medium_Comm_Primary!K336+All_Medium_Comm_Secondary!K336</f>
        <v>47993.321518109995</v>
      </c>
      <c r="L336" s="4">
        <f>All_Medium_Comm_Primary!L336+All_Medium_Comm_Secondary!L336</f>
        <v>48819.296205519997</v>
      </c>
      <c r="M336" s="4">
        <f>All_Medium_Comm_Primary!M336+All_Medium_Comm_Secondary!M336</f>
        <v>51140.327392270003</v>
      </c>
      <c r="N336" s="4">
        <f>All_Medium_Comm_Primary!N336+All_Medium_Comm_Secondary!N336</f>
        <v>51655.690931459991</v>
      </c>
      <c r="O336" s="4">
        <f>All_Medium_Comm_Primary!O336+All_Medium_Comm_Secondary!O336</f>
        <v>51130.355125609996</v>
      </c>
      <c r="P336" s="4">
        <f>All_Medium_Comm_Primary!P336+All_Medium_Comm_Secondary!P336</f>
        <v>51201.381423140003</v>
      </c>
      <c r="Q336" s="4">
        <f>All_Medium_Comm_Primary!Q336+All_Medium_Comm_Secondary!Q336</f>
        <v>52591.480538289994</v>
      </c>
      <c r="R336" s="4">
        <f>All_Medium_Comm_Primary!R336+All_Medium_Comm_Secondary!R336</f>
        <v>56345.583328199995</v>
      </c>
      <c r="S336" s="4">
        <f>All_Medium_Comm_Primary!S336+All_Medium_Comm_Secondary!S336</f>
        <v>53885.861688799989</v>
      </c>
      <c r="T336" s="4">
        <f>All_Medium_Comm_Primary!T336+All_Medium_Comm_Secondary!T336</f>
        <v>52464.989105120003</v>
      </c>
      <c r="U336" s="4">
        <f>All_Medium_Comm_Primary!U336+All_Medium_Comm_Secondary!U336</f>
        <v>48944.814320749996</v>
      </c>
      <c r="V336" s="4">
        <f>All_Medium_Comm_Primary!V336+All_Medium_Comm_Secondary!V336</f>
        <v>47640.827312739995</v>
      </c>
      <c r="W336" s="4">
        <f>All_Medium_Comm_Primary!W336+All_Medium_Comm_Secondary!W336</f>
        <v>46556.596715759995</v>
      </c>
      <c r="X336" s="4">
        <f>All_Medium_Comm_Primary!X336+All_Medium_Comm_Secondary!X336</f>
        <v>42870.518536989999</v>
      </c>
      <c r="Y336" s="4">
        <f>All_Medium_Comm_Primary!Y336+All_Medium_Comm_Secondary!Y336</f>
        <v>41449.717449279997</v>
      </c>
    </row>
    <row r="337" spans="1:25" x14ac:dyDescent="0.2">
      <c r="A337" s="7">
        <v>41967</v>
      </c>
      <c r="B337" s="4">
        <f>All_Medium_Comm_Primary!B337+All_Medium_Comm_Secondary!B337</f>
        <v>41982.343721030011</v>
      </c>
      <c r="C337" s="4">
        <f>All_Medium_Comm_Primary!C337+All_Medium_Comm_Secondary!C337</f>
        <v>40266.333820740001</v>
      </c>
      <c r="D337" s="4">
        <f>All_Medium_Comm_Primary!D337+All_Medium_Comm_Secondary!D337</f>
        <v>40826.122222049999</v>
      </c>
      <c r="E337" s="4">
        <f>All_Medium_Comm_Primary!E337+All_Medium_Comm_Secondary!E337</f>
        <v>40923.845316520004</v>
      </c>
      <c r="F337" s="4">
        <f>All_Medium_Comm_Primary!F337+All_Medium_Comm_Secondary!F337</f>
        <v>41397.186805969999</v>
      </c>
      <c r="G337" s="4">
        <f>All_Medium_Comm_Primary!G337+All_Medium_Comm_Secondary!G337</f>
        <v>47118.367268260001</v>
      </c>
      <c r="H337" s="4">
        <f>All_Medium_Comm_Primary!H337+All_Medium_Comm_Secondary!H337</f>
        <v>49936.504497310001</v>
      </c>
      <c r="I337" s="4">
        <f>All_Medium_Comm_Primary!I337+All_Medium_Comm_Secondary!I337</f>
        <v>55260.128242660001</v>
      </c>
      <c r="J337" s="4">
        <f>All_Medium_Comm_Primary!J337+All_Medium_Comm_Secondary!J337</f>
        <v>63162.837134510002</v>
      </c>
      <c r="K337" s="4">
        <f>All_Medium_Comm_Primary!K337+All_Medium_Comm_Secondary!K337</f>
        <v>66424.849549149993</v>
      </c>
      <c r="L337" s="4">
        <f>All_Medium_Comm_Primary!L337+All_Medium_Comm_Secondary!L337</f>
        <v>69289.66112733999</v>
      </c>
      <c r="M337" s="4">
        <f>All_Medium_Comm_Primary!M337+All_Medium_Comm_Secondary!M337</f>
        <v>70783.953547630008</v>
      </c>
      <c r="N337" s="4">
        <f>All_Medium_Comm_Primary!N337+All_Medium_Comm_Secondary!N337</f>
        <v>70967.0980136</v>
      </c>
      <c r="O337" s="4">
        <f>All_Medium_Comm_Primary!O337+All_Medium_Comm_Secondary!O337</f>
        <v>72140.042035530001</v>
      </c>
      <c r="P337" s="4">
        <f>All_Medium_Comm_Primary!P337+All_Medium_Comm_Secondary!P337</f>
        <v>69441.633507349994</v>
      </c>
      <c r="Q337" s="4">
        <f>All_Medium_Comm_Primary!Q337+All_Medium_Comm_Secondary!Q337</f>
        <v>67132.026318610006</v>
      </c>
      <c r="R337" s="4">
        <f>All_Medium_Comm_Primary!R337+All_Medium_Comm_Secondary!R337</f>
        <v>66955.851588580001</v>
      </c>
      <c r="S337" s="4">
        <f>All_Medium_Comm_Primary!S337+All_Medium_Comm_Secondary!S337</f>
        <v>59822.053451990003</v>
      </c>
      <c r="T337" s="4">
        <f>All_Medium_Comm_Primary!T337+All_Medium_Comm_Secondary!T337</f>
        <v>54536.563325900002</v>
      </c>
      <c r="U337" s="4">
        <f>All_Medium_Comm_Primary!U337+All_Medium_Comm_Secondary!U337</f>
        <v>53513.786552980011</v>
      </c>
      <c r="V337" s="4">
        <f>All_Medium_Comm_Primary!V337+All_Medium_Comm_Secondary!V337</f>
        <v>47930.016034520006</v>
      </c>
      <c r="W337" s="4">
        <f>All_Medium_Comm_Primary!W337+All_Medium_Comm_Secondary!W337</f>
        <v>43562.449553920007</v>
      </c>
      <c r="X337" s="4">
        <f>All_Medium_Comm_Primary!X337+All_Medium_Comm_Secondary!X337</f>
        <v>42790.661980509998</v>
      </c>
      <c r="Y337" s="4">
        <f>All_Medium_Comm_Primary!Y337+All_Medium_Comm_Secondary!Y337</f>
        <v>40749.98170253</v>
      </c>
    </row>
    <row r="338" spans="1:25" x14ac:dyDescent="0.2">
      <c r="A338" s="7">
        <v>41968</v>
      </c>
      <c r="B338" s="4">
        <f>All_Medium_Comm_Primary!B338+All_Medium_Comm_Secondary!B338</f>
        <v>39532.830493429996</v>
      </c>
      <c r="C338" s="4">
        <f>All_Medium_Comm_Primary!C338+All_Medium_Comm_Secondary!C338</f>
        <v>37949.140003439999</v>
      </c>
      <c r="D338" s="4">
        <f>All_Medium_Comm_Primary!D338+All_Medium_Comm_Secondary!D338</f>
        <v>38237.170986460005</v>
      </c>
      <c r="E338" s="4">
        <f>All_Medium_Comm_Primary!E338+All_Medium_Comm_Secondary!E338</f>
        <v>38253.029652420002</v>
      </c>
      <c r="F338" s="4">
        <f>All_Medium_Comm_Primary!F338+All_Medium_Comm_Secondary!F338</f>
        <v>40416.777805710008</v>
      </c>
      <c r="G338" s="4">
        <f>All_Medium_Comm_Primary!G338+All_Medium_Comm_Secondary!G338</f>
        <v>46547.668691530002</v>
      </c>
      <c r="H338" s="4">
        <f>All_Medium_Comm_Primary!H338+All_Medium_Comm_Secondary!H338</f>
        <v>49993.268884099998</v>
      </c>
      <c r="I338" s="4">
        <f>All_Medium_Comm_Primary!I338+All_Medium_Comm_Secondary!I338</f>
        <v>53766.315681439999</v>
      </c>
      <c r="J338" s="4">
        <f>All_Medium_Comm_Primary!J338+All_Medium_Comm_Secondary!J338</f>
        <v>60419.362991130001</v>
      </c>
      <c r="K338" s="4">
        <f>All_Medium_Comm_Primary!K338+All_Medium_Comm_Secondary!K338</f>
        <v>64900.068829640004</v>
      </c>
      <c r="L338" s="4">
        <f>All_Medium_Comm_Primary!L338+All_Medium_Comm_Secondary!L338</f>
        <v>66435.61134494</v>
      </c>
      <c r="M338" s="4">
        <f>All_Medium_Comm_Primary!M338+All_Medium_Comm_Secondary!M338</f>
        <v>66140.01619635</v>
      </c>
      <c r="N338" s="4">
        <f>All_Medium_Comm_Primary!N338+All_Medium_Comm_Secondary!N338</f>
        <v>66194.825179070001</v>
      </c>
      <c r="O338" s="4">
        <f>All_Medium_Comm_Primary!O338+All_Medium_Comm_Secondary!O338</f>
        <v>67680.483741470001</v>
      </c>
      <c r="P338" s="4">
        <f>All_Medium_Comm_Primary!P338+All_Medium_Comm_Secondary!P338</f>
        <v>65296.019400129997</v>
      </c>
      <c r="Q338" s="4">
        <f>All_Medium_Comm_Primary!Q338+All_Medium_Comm_Secondary!Q338</f>
        <v>64594.68548077</v>
      </c>
      <c r="R338" s="4">
        <f>All_Medium_Comm_Primary!R338+All_Medium_Comm_Secondary!R338</f>
        <v>65976.257474480008</v>
      </c>
      <c r="S338" s="4">
        <f>All_Medium_Comm_Primary!S338+All_Medium_Comm_Secondary!S338</f>
        <v>60656.284600840001</v>
      </c>
      <c r="T338" s="4">
        <f>All_Medium_Comm_Primary!T338+All_Medium_Comm_Secondary!T338</f>
        <v>55987.09406422</v>
      </c>
      <c r="U338" s="4">
        <f>All_Medium_Comm_Primary!U338+All_Medium_Comm_Secondary!U338</f>
        <v>55124.443966360006</v>
      </c>
      <c r="V338" s="4">
        <f>All_Medium_Comm_Primary!V338+All_Medium_Comm_Secondary!V338</f>
        <v>49807.845917830011</v>
      </c>
      <c r="W338" s="4">
        <f>All_Medium_Comm_Primary!W338+All_Medium_Comm_Secondary!W338</f>
        <v>46337.761403529999</v>
      </c>
      <c r="X338" s="4">
        <f>All_Medium_Comm_Primary!X338+All_Medium_Comm_Secondary!X338</f>
        <v>46046.806247060005</v>
      </c>
      <c r="Y338" s="4">
        <f>All_Medium_Comm_Primary!Y338+All_Medium_Comm_Secondary!Y338</f>
        <v>43291.443674779999</v>
      </c>
    </row>
    <row r="339" spans="1:25" x14ac:dyDescent="0.2">
      <c r="A339" s="7">
        <v>41969</v>
      </c>
      <c r="B339" s="4">
        <f>All_Medium_Comm_Primary!B339+All_Medium_Comm_Secondary!B339</f>
        <v>40646.168181090005</v>
      </c>
      <c r="C339" s="4">
        <f>All_Medium_Comm_Primary!C339+All_Medium_Comm_Secondary!C339</f>
        <v>39485.714780369999</v>
      </c>
      <c r="D339" s="4">
        <f>All_Medium_Comm_Primary!D339+All_Medium_Comm_Secondary!D339</f>
        <v>39595.41653966</v>
      </c>
      <c r="E339" s="4">
        <f>All_Medium_Comm_Primary!E339+All_Medium_Comm_Secondary!E339</f>
        <v>40613.461796720003</v>
      </c>
      <c r="F339" s="4">
        <f>All_Medium_Comm_Primary!F339+All_Medium_Comm_Secondary!F339</f>
        <v>42780.532823180009</v>
      </c>
      <c r="G339" s="4">
        <f>All_Medium_Comm_Primary!G339+All_Medium_Comm_Secondary!G339</f>
        <v>48333.501980289999</v>
      </c>
      <c r="H339" s="4">
        <f>All_Medium_Comm_Primary!H339+All_Medium_Comm_Secondary!H339</f>
        <v>50927.148986809996</v>
      </c>
      <c r="I339" s="4">
        <f>All_Medium_Comm_Primary!I339+All_Medium_Comm_Secondary!I339</f>
        <v>56471.203936419995</v>
      </c>
      <c r="J339" s="4">
        <f>All_Medium_Comm_Primary!J339+All_Medium_Comm_Secondary!J339</f>
        <v>65556.664490480005</v>
      </c>
      <c r="K339" s="4">
        <f>All_Medium_Comm_Primary!K339+All_Medium_Comm_Secondary!K339</f>
        <v>70667.947197149988</v>
      </c>
      <c r="L339" s="4">
        <f>All_Medium_Comm_Primary!L339+All_Medium_Comm_Secondary!L339</f>
        <v>73027.084546640006</v>
      </c>
      <c r="M339" s="4">
        <f>All_Medium_Comm_Primary!M339+All_Medium_Comm_Secondary!M339</f>
        <v>74210.056626849997</v>
      </c>
      <c r="N339" s="4">
        <f>All_Medium_Comm_Primary!N339+All_Medium_Comm_Secondary!N339</f>
        <v>74233.381174430004</v>
      </c>
      <c r="O339" s="4">
        <f>All_Medium_Comm_Primary!O339+All_Medium_Comm_Secondary!O339</f>
        <v>77047.608903630025</v>
      </c>
      <c r="P339" s="4">
        <f>All_Medium_Comm_Primary!P339+All_Medium_Comm_Secondary!P339</f>
        <v>76542.701364409993</v>
      </c>
      <c r="Q339" s="4">
        <f>All_Medium_Comm_Primary!Q339+All_Medium_Comm_Secondary!Q339</f>
        <v>76203.095171289999</v>
      </c>
      <c r="R339" s="4">
        <f>All_Medium_Comm_Primary!R339+All_Medium_Comm_Secondary!R339</f>
        <v>74200.067149380004</v>
      </c>
      <c r="S339" s="4">
        <f>All_Medium_Comm_Primary!S339+All_Medium_Comm_Secondary!S339</f>
        <v>66725.582412649994</v>
      </c>
      <c r="T339" s="4">
        <f>All_Medium_Comm_Primary!T339+All_Medium_Comm_Secondary!T339</f>
        <v>60905.420027690001</v>
      </c>
      <c r="U339" s="4">
        <f>All_Medium_Comm_Primary!U339+All_Medium_Comm_Secondary!U339</f>
        <v>58614.647093890002</v>
      </c>
      <c r="V339" s="4">
        <f>All_Medium_Comm_Primary!V339+All_Medium_Comm_Secondary!V339</f>
        <v>51552.553627890004</v>
      </c>
      <c r="W339" s="4">
        <f>All_Medium_Comm_Primary!W339+All_Medium_Comm_Secondary!W339</f>
        <v>46272.945371919996</v>
      </c>
      <c r="X339" s="4">
        <f>All_Medium_Comm_Primary!X339+All_Medium_Comm_Secondary!X339</f>
        <v>46621.079973590007</v>
      </c>
      <c r="Y339" s="4">
        <f>All_Medium_Comm_Primary!Y339+All_Medium_Comm_Secondary!Y339</f>
        <v>44234.303272670011</v>
      </c>
    </row>
    <row r="340" spans="1:25" x14ac:dyDescent="0.2">
      <c r="A340" s="7">
        <v>41970</v>
      </c>
      <c r="B340" s="4">
        <f>All_Medium_Comm_Primary!B340+All_Medium_Comm_Secondary!B340</f>
        <v>42608.93179997</v>
      </c>
      <c r="C340" s="4">
        <f>All_Medium_Comm_Primary!C340+All_Medium_Comm_Secondary!C340</f>
        <v>42658.538274590006</v>
      </c>
      <c r="D340" s="4">
        <f>All_Medium_Comm_Primary!D340+All_Medium_Comm_Secondary!D340</f>
        <v>42914.135633569997</v>
      </c>
      <c r="E340" s="4">
        <f>All_Medium_Comm_Primary!E340+All_Medium_Comm_Secondary!E340</f>
        <v>41971.552282640005</v>
      </c>
      <c r="F340" s="4">
        <f>All_Medium_Comm_Primary!F340+All_Medium_Comm_Secondary!F340</f>
        <v>41884.132410370003</v>
      </c>
      <c r="G340" s="4">
        <f>All_Medium_Comm_Primary!G340+All_Medium_Comm_Secondary!G340</f>
        <v>43972.193000600004</v>
      </c>
      <c r="H340" s="4">
        <f>All_Medium_Comm_Primary!H340+All_Medium_Comm_Secondary!H340</f>
        <v>43266.015921239996</v>
      </c>
      <c r="I340" s="4">
        <f>All_Medium_Comm_Primary!I340+All_Medium_Comm_Secondary!I340</f>
        <v>48727.371385589999</v>
      </c>
      <c r="J340" s="4">
        <f>All_Medium_Comm_Primary!J340+All_Medium_Comm_Secondary!J340</f>
        <v>58867.358070380011</v>
      </c>
      <c r="K340" s="4">
        <f>All_Medium_Comm_Primary!K340+All_Medium_Comm_Secondary!K340</f>
        <v>66098.598444710005</v>
      </c>
      <c r="L340" s="4">
        <f>All_Medium_Comm_Primary!L340+All_Medium_Comm_Secondary!L340</f>
        <v>71117.832694940007</v>
      </c>
      <c r="M340" s="4">
        <f>All_Medium_Comm_Primary!M340+All_Medium_Comm_Secondary!M340</f>
        <v>73206.376682549992</v>
      </c>
      <c r="N340" s="4">
        <f>All_Medium_Comm_Primary!N340+All_Medium_Comm_Secondary!N340</f>
        <v>70905.475054229988</v>
      </c>
      <c r="O340" s="4">
        <f>All_Medium_Comm_Primary!O340+All_Medium_Comm_Secondary!O340</f>
        <v>68800.052392350015</v>
      </c>
      <c r="P340" s="4">
        <f>All_Medium_Comm_Primary!P340+All_Medium_Comm_Secondary!P340</f>
        <v>64707.243254650006</v>
      </c>
      <c r="Q340" s="4">
        <f>All_Medium_Comm_Primary!Q340+All_Medium_Comm_Secondary!Q340</f>
        <v>62442.5494598</v>
      </c>
      <c r="R340" s="4">
        <f>All_Medium_Comm_Primary!R340+All_Medium_Comm_Secondary!R340</f>
        <v>62221.086737670012</v>
      </c>
      <c r="S340" s="4">
        <f>All_Medium_Comm_Primary!S340+All_Medium_Comm_Secondary!S340</f>
        <v>55108.61028098</v>
      </c>
      <c r="T340" s="4">
        <f>All_Medium_Comm_Primary!T340+All_Medium_Comm_Secondary!T340</f>
        <v>50542.288932709998</v>
      </c>
      <c r="U340" s="4">
        <f>All_Medium_Comm_Primary!U340+All_Medium_Comm_Secondary!U340</f>
        <v>51242.725135609995</v>
      </c>
      <c r="V340" s="4">
        <f>All_Medium_Comm_Primary!V340+All_Medium_Comm_Secondary!V340</f>
        <v>47489.802776310004</v>
      </c>
      <c r="W340" s="4">
        <f>All_Medium_Comm_Primary!W340+All_Medium_Comm_Secondary!W340</f>
        <v>45689.931948870006</v>
      </c>
      <c r="X340" s="4">
        <f>All_Medium_Comm_Primary!X340+All_Medium_Comm_Secondary!X340</f>
        <v>47931.887363839996</v>
      </c>
      <c r="Y340" s="4">
        <f>All_Medium_Comm_Primary!Y340+All_Medium_Comm_Secondary!Y340</f>
        <v>47597.995463480001</v>
      </c>
    </row>
    <row r="341" spans="1:25" x14ac:dyDescent="0.2">
      <c r="A341" s="7">
        <v>41971</v>
      </c>
      <c r="B341" s="4">
        <f>All_Medium_Comm_Primary!B341+All_Medium_Comm_Secondary!B341</f>
        <v>45749.904635569997</v>
      </c>
      <c r="C341" s="4">
        <f>All_Medium_Comm_Primary!C341+All_Medium_Comm_Secondary!C341</f>
        <v>44957.916463920003</v>
      </c>
      <c r="D341" s="4">
        <f>All_Medium_Comm_Primary!D341+All_Medium_Comm_Secondary!D341</f>
        <v>46091.891759120001</v>
      </c>
      <c r="E341" s="4">
        <f>All_Medium_Comm_Primary!E341+All_Medium_Comm_Secondary!E341</f>
        <v>46799.924550790005</v>
      </c>
      <c r="F341" s="4">
        <f>All_Medium_Comm_Primary!F341+All_Medium_Comm_Secondary!F341</f>
        <v>48237.978685030001</v>
      </c>
      <c r="G341" s="4">
        <f>All_Medium_Comm_Primary!G341+All_Medium_Comm_Secondary!G341</f>
        <v>52098.474912040001</v>
      </c>
      <c r="H341" s="4">
        <f>All_Medium_Comm_Primary!H341+All_Medium_Comm_Secondary!H341</f>
        <v>51426.040566360003</v>
      </c>
      <c r="I341" s="4">
        <f>All_Medium_Comm_Primary!I341+All_Medium_Comm_Secondary!I341</f>
        <v>55398.244916430005</v>
      </c>
      <c r="J341" s="4">
        <f>All_Medium_Comm_Primary!J341+All_Medium_Comm_Secondary!J341</f>
        <v>64482.943632089999</v>
      </c>
      <c r="K341" s="4">
        <f>All_Medium_Comm_Primary!K341+All_Medium_Comm_Secondary!K341</f>
        <v>69241.716906099988</v>
      </c>
      <c r="L341" s="4">
        <f>All_Medium_Comm_Primary!L341+All_Medium_Comm_Secondary!L341</f>
        <v>71043.610255910011</v>
      </c>
      <c r="M341" s="4">
        <f>All_Medium_Comm_Primary!M341+All_Medium_Comm_Secondary!M341</f>
        <v>70637.408749609996</v>
      </c>
      <c r="N341" s="4">
        <f>All_Medium_Comm_Primary!N341+All_Medium_Comm_Secondary!N341</f>
        <v>70402.709114950005</v>
      </c>
      <c r="O341" s="4">
        <f>All_Medium_Comm_Primary!O341+All_Medium_Comm_Secondary!O341</f>
        <v>71587.307478450006</v>
      </c>
      <c r="P341" s="4">
        <f>All_Medium_Comm_Primary!P341+All_Medium_Comm_Secondary!P341</f>
        <v>70100.397877800002</v>
      </c>
      <c r="Q341" s="4">
        <f>All_Medium_Comm_Primary!Q341+All_Medium_Comm_Secondary!Q341</f>
        <v>69489.383236630005</v>
      </c>
      <c r="R341" s="4">
        <f>All_Medium_Comm_Primary!R341+All_Medium_Comm_Secondary!R341</f>
        <v>71724.232792300012</v>
      </c>
      <c r="S341" s="4">
        <f>All_Medium_Comm_Primary!S341+All_Medium_Comm_Secondary!S341</f>
        <v>64738.47829562</v>
      </c>
      <c r="T341" s="4">
        <f>All_Medium_Comm_Primary!T341+All_Medium_Comm_Secondary!T341</f>
        <v>58520.579717020002</v>
      </c>
      <c r="U341" s="4">
        <f>All_Medium_Comm_Primary!U341+All_Medium_Comm_Secondary!U341</f>
        <v>57734.726383900008</v>
      </c>
      <c r="V341" s="4">
        <f>All_Medium_Comm_Primary!V341+All_Medium_Comm_Secondary!V341</f>
        <v>53150.147859750003</v>
      </c>
      <c r="W341" s="4">
        <f>All_Medium_Comm_Primary!W341+All_Medium_Comm_Secondary!W341</f>
        <v>50332.237321649998</v>
      </c>
      <c r="X341" s="4">
        <f>All_Medium_Comm_Primary!X341+All_Medium_Comm_Secondary!X341</f>
        <v>52203.810344130005</v>
      </c>
      <c r="Y341" s="4">
        <f>All_Medium_Comm_Primary!Y341+All_Medium_Comm_Secondary!Y341</f>
        <v>49875.711436919999</v>
      </c>
    </row>
    <row r="342" spans="1:25" x14ac:dyDescent="0.2">
      <c r="A342" s="7">
        <v>41972</v>
      </c>
      <c r="B342" s="4">
        <f>All_Medium_Comm_Primary!B342+All_Medium_Comm_Secondary!B342</f>
        <v>45698.316652480004</v>
      </c>
      <c r="C342" s="4">
        <f>All_Medium_Comm_Primary!C342+All_Medium_Comm_Secondary!C342</f>
        <v>46504.480641369999</v>
      </c>
      <c r="D342" s="4">
        <f>All_Medium_Comm_Primary!D342+All_Medium_Comm_Secondary!D342</f>
        <v>46241.233814119994</v>
      </c>
      <c r="E342" s="4">
        <f>All_Medium_Comm_Primary!E342+All_Medium_Comm_Secondary!E342</f>
        <v>46855.118467349996</v>
      </c>
      <c r="F342" s="4">
        <f>All_Medium_Comm_Primary!F342+All_Medium_Comm_Secondary!F342</f>
        <v>46696.664349589999</v>
      </c>
      <c r="G342" s="4">
        <f>All_Medium_Comm_Primary!G342+All_Medium_Comm_Secondary!G342</f>
        <v>50203.069034090004</v>
      </c>
      <c r="H342" s="4">
        <f>All_Medium_Comm_Primary!H342+All_Medium_Comm_Secondary!H342</f>
        <v>51090.079269350004</v>
      </c>
      <c r="I342" s="4">
        <f>All_Medium_Comm_Primary!I342+All_Medium_Comm_Secondary!I342</f>
        <v>53894.112307659998</v>
      </c>
      <c r="J342" s="4">
        <f>All_Medium_Comm_Primary!J342+All_Medium_Comm_Secondary!J342</f>
        <v>52413.489424350002</v>
      </c>
      <c r="K342" s="4">
        <f>All_Medium_Comm_Primary!K342+All_Medium_Comm_Secondary!K342</f>
        <v>52242.906761460006</v>
      </c>
      <c r="L342" s="4">
        <f>All_Medium_Comm_Primary!L342+All_Medium_Comm_Secondary!L342</f>
        <v>52955.97968271</v>
      </c>
      <c r="M342" s="4">
        <f>All_Medium_Comm_Primary!M342+All_Medium_Comm_Secondary!M342</f>
        <v>55276.546458590004</v>
      </c>
      <c r="N342" s="4">
        <f>All_Medium_Comm_Primary!N342+All_Medium_Comm_Secondary!N342</f>
        <v>54384.943099299999</v>
      </c>
      <c r="O342" s="4">
        <f>All_Medium_Comm_Primary!O342+All_Medium_Comm_Secondary!O342</f>
        <v>53598.704543010012</v>
      </c>
      <c r="P342" s="4">
        <f>All_Medium_Comm_Primary!P342+All_Medium_Comm_Secondary!P342</f>
        <v>53586.994846150003</v>
      </c>
      <c r="Q342" s="4">
        <f>All_Medium_Comm_Primary!Q342+All_Medium_Comm_Secondary!Q342</f>
        <v>53471.73740269</v>
      </c>
      <c r="R342" s="4">
        <f>All_Medium_Comm_Primary!R342+All_Medium_Comm_Secondary!R342</f>
        <v>58134.570921880004</v>
      </c>
      <c r="S342" s="4">
        <f>All_Medium_Comm_Primary!S342+All_Medium_Comm_Secondary!S342</f>
        <v>56547.390074750001</v>
      </c>
      <c r="T342" s="4">
        <f>All_Medium_Comm_Primary!T342+All_Medium_Comm_Secondary!T342</f>
        <v>55337.882273730007</v>
      </c>
      <c r="U342" s="4">
        <f>All_Medium_Comm_Primary!U342+All_Medium_Comm_Secondary!U342</f>
        <v>52353.694497459997</v>
      </c>
      <c r="V342" s="4">
        <f>All_Medium_Comm_Primary!V342+All_Medium_Comm_Secondary!V342</f>
        <v>52340.806064680008</v>
      </c>
      <c r="W342" s="4">
        <f>All_Medium_Comm_Primary!W342+All_Medium_Comm_Secondary!W342</f>
        <v>53116.508153540002</v>
      </c>
      <c r="X342" s="4">
        <f>All_Medium_Comm_Primary!X342+All_Medium_Comm_Secondary!X342</f>
        <v>50072.474879880006</v>
      </c>
      <c r="Y342" s="4">
        <f>All_Medium_Comm_Primary!Y342+All_Medium_Comm_Secondary!Y342</f>
        <v>48646.844872200003</v>
      </c>
    </row>
    <row r="343" spans="1:25" x14ac:dyDescent="0.2">
      <c r="A343" s="7">
        <v>41973</v>
      </c>
      <c r="B343" s="4">
        <f>All_Medium_Comm_Primary!B343+All_Medium_Comm_Secondary!B343</f>
        <v>47619.824229370002</v>
      </c>
      <c r="C343" s="4">
        <f>All_Medium_Comm_Primary!C343+All_Medium_Comm_Secondary!C343</f>
        <v>47538.981838650005</v>
      </c>
      <c r="D343" s="4">
        <f>All_Medium_Comm_Primary!D343+All_Medium_Comm_Secondary!D343</f>
        <v>46587.469932040003</v>
      </c>
      <c r="E343" s="4">
        <f>All_Medium_Comm_Primary!E343+All_Medium_Comm_Secondary!E343</f>
        <v>46109.033442150008</v>
      </c>
      <c r="F343" s="4">
        <f>All_Medium_Comm_Primary!F343+All_Medium_Comm_Secondary!F343</f>
        <v>45622.930860399996</v>
      </c>
      <c r="G343" s="4">
        <f>All_Medium_Comm_Primary!G343+All_Medium_Comm_Secondary!G343</f>
        <v>47579.95271826</v>
      </c>
      <c r="H343" s="4">
        <f>All_Medium_Comm_Primary!H343+All_Medium_Comm_Secondary!H343</f>
        <v>47230.291168989999</v>
      </c>
      <c r="I343" s="4">
        <f>All_Medium_Comm_Primary!I343+All_Medium_Comm_Secondary!I343</f>
        <v>50100.288890349999</v>
      </c>
      <c r="J343" s="4">
        <f>All_Medium_Comm_Primary!J343+All_Medium_Comm_Secondary!J343</f>
        <v>50479.456891190006</v>
      </c>
      <c r="K343" s="4">
        <f>All_Medium_Comm_Primary!K343+All_Medium_Comm_Secondary!K343</f>
        <v>51813.980695710001</v>
      </c>
      <c r="L343" s="4">
        <f>All_Medium_Comm_Primary!L343+All_Medium_Comm_Secondary!L343</f>
        <v>53445.648799810006</v>
      </c>
      <c r="M343" s="4">
        <f>All_Medium_Comm_Primary!M343+All_Medium_Comm_Secondary!M343</f>
        <v>56615.323716879997</v>
      </c>
      <c r="N343" s="4">
        <f>All_Medium_Comm_Primary!N343+All_Medium_Comm_Secondary!N343</f>
        <v>57067.602171530001</v>
      </c>
      <c r="O343" s="4">
        <f>All_Medium_Comm_Primary!O343+All_Medium_Comm_Secondary!O343</f>
        <v>56508.350863680003</v>
      </c>
      <c r="P343" s="4">
        <f>All_Medium_Comm_Primary!P343+All_Medium_Comm_Secondary!P343</f>
        <v>55833.749112210004</v>
      </c>
      <c r="Q343" s="4">
        <f>All_Medium_Comm_Primary!Q343+All_Medium_Comm_Secondary!Q343</f>
        <v>56291.201262930001</v>
      </c>
      <c r="R343" s="4">
        <f>All_Medium_Comm_Primary!R343+All_Medium_Comm_Secondary!R343</f>
        <v>58589.48561897</v>
      </c>
      <c r="S343" s="4">
        <f>All_Medium_Comm_Primary!S343+All_Medium_Comm_Secondary!S343</f>
        <v>55837.892580260006</v>
      </c>
      <c r="T343" s="4">
        <f>All_Medium_Comm_Primary!T343+All_Medium_Comm_Secondary!T343</f>
        <v>54476.70813561001</v>
      </c>
      <c r="U343" s="4">
        <f>All_Medium_Comm_Primary!U343+All_Medium_Comm_Secondary!U343</f>
        <v>50750.061525910009</v>
      </c>
      <c r="V343" s="4">
        <f>All_Medium_Comm_Primary!V343+All_Medium_Comm_Secondary!V343</f>
        <v>48846.804126999996</v>
      </c>
      <c r="W343" s="4">
        <f>All_Medium_Comm_Primary!W343+All_Medium_Comm_Secondary!W343</f>
        <v>47246.418814050005</v>
      </c>
      <c r="X343" s="4">
        <f>All_Medium_Comm_Primary!X343+All_Medium_Comm_Secondary!X343</f>
        <v>43161.668356420007</v>
      </c>
      <c r="Y343" s="4">
        <f>All_Medium_Comm_Primary!Y343+All_Medium_Comm_Secondary!Y343</f>
        <v>42382.500656470009</v>
      </c>
    </row>
    <row r="344" spans="1:25" x14ac:dyDescent="0.2">
      <c r="A344" s="7">
        <v>41974</v>
      </c>
      <c r="B344" s="4">
        <f>All_Medium_Comm_Primary!B344+All_Medium_Comm_Secondary!B344</f>
        <v>39302.967864050006</v>
      </c>
      <c r="C344" s="4">
        <f>All_Medium_Comm_Primary!C344+All_Medium_Comm_Secondary!C344</f>
        <v>39379.417564949996</v>
      </c>
      <c r="D344" s="4">
        <f>All_Medium_Comm_Primary!D344+All_Medium_Comm_Secondary!D344</f>
        <v>39621.593669349997</v>
      </c>
      <c r="E344" s="4">
        <f>All_Medium_Comm_Primary!E344+All_Medium_Comm_Secondary!E344</f>
        <v>40626.228518010001</v>
      </c>
      <c r="F344" s="4">
        <f>All_Medium_Comm_Primary!F344+All_Medium_Comm_Secondary!F344</f>
        <v>42787.88571296999</v>
      </c>
      <c r="G344" s="4">
        <f>All_Medium_Comm_Primary!G344+All_Medium_Comm_Secondary!G344</f>
        <v>49081.697804399999</v>
      </c>
      <c r="H344" s="4">
        <f>All_Medium_Comm_Primary!H344+All_Medium_Comm_Secondary!H344</f>
        <v>54955.468792449996</v>
      </c>
      <c r="I344" s="4">
        <f>All_Medium_Comm_Primary!I344+All_Medium_Comm_Secondary!I344</f>
        <v>55864.617074909998</v>
      </c>
      <c r="J344" s="4">
        <f>All_Medium_Comm_Primary!J344+All_Medium_Comm_Secondary!J344</f>
        <v>59008.265366119995</v>
      </c>
      <c r="K344" s="4">
        <f>All_Medium_Comm_Primary!K344+All_Medium_Comm_Secondary!K344</f>
        <v>61372.517586529997</v>
      </c>
      <c r="L344" s="4">
        <f>All_Medium_Comm_Primary!L344+All_Medium_Comm_Secondary!L344</f>
        <v>63090.132005079999</v>
      </c>
      <c r="M344" s="4">
        <f>All_Medium_Comm_Primary!M344+All_Medium_Comm_Secondary!M344</f>
        <v>63723.934767629995</v>
      </c>
      <c r="N344" s="4">
        <f>All_Medium_Comm_Primary!N344+All_Medium_Comm_Secondary!N344</f>
        <v>64134.818628569992</v>
      </c>
      <c r="O344" s="4">
        <f>All_Medium_Comm_Primary!O344+All_Medium_Comm_Secondary!O344</f>
        <v>64844.878385470001</v>
      </c>
      <c r="P344" s="4">
        <f>All_Medium_Comm_Primary!P344+All_Medium_Comm_Secondary!P344</f>
        <v>62526.932830419995</v>
      </c>
      <c r="Q344" s="4">
        <f>All_Medium_Comm_Primary!Q344+All_Medium_Comm_Secondary!Q344</f>
        <v>62182.834964579997</v>
      </c>
      <c r="R344" s="4">
        <f>All_Medium_Comm_Primary!R344+All_Medium_Comm_Secondary!R344</f>
        <v>64332.7136875</v>
      </c>
      <c r="S344" s="4">
        <f>All_Medium_Comm_Primary!S344+All_Medium_Comm_Secondary!S344</f>
        <v>59929.678806240001</v>
      </c>
      <c r="T344" s="4">
        <f>All_Medium_Comm_Primary!T344+All_Medium_Comm_Secondary!T344</f>
        <v>55309.799935280003</v>
      </c>
      <c r="U344" s="4">
        <f>All_Medium_Comm_Primary!U344+All_Medium_Comm_Secondary!U344</f>
        <v>51885.374638300003</v>
      </c>
      <c r="V344" s="4">
        <f>All_Medium_Comm_Primary!V344+All_Medium_Comm_Secondary!V344</f>
        <v>49308.875850290002</v>
      </c>
      <c r="W344" s="4">
        <f>All_Medium_Comm_Primary!W344+All_Medium_Comm_Secondary!W344</f>
        <v>44871.224106720001</v>
      </c>
      <c r="X344" s="4">
        <f>All_Medium_Comm_Primary!X344+All_Medium_Comm_Secondary!X344</f>
        <v>46734.279635069994</v>
      </c>
      <c r="Y344" s="4">
        <f>All_Medium_Comm_Primary!Y344+All_Medium_Comm_Secondary!Y344</f>
        <v>42708.884792729994</v>
      </c>
    </row>
    <row r="345" spans="1:25" x14ac:dyDescent="0.2">
      <c r="A345" s="7">
        <v>41975</v>
      </c>
      <c r="B345" s="4">
        <f>All_Medium_Comm_Primary!B345+All_Medium_Comm_Secondary!B345</f>
        <v>41678.115997010005</v>
      </c>
      <c r="C345" s="4">
        <f>All_Medium_Comm_Primary!C345+All_Medium_Comm_Secondary!C345</f>
        <v>41772.095646119997</v>
      </c>
      <c r="D345" s="4">
        <f>All_Medium_Comm_Primary!D345+All_Medium_Comm_Secondary!D345</f>
        <v>43391.220113110001</v>
      </c>
      <c r="E345" s="4">
        <f>All_Medium_Comm_Primary!E345+All_Medium_Comm_Secondary!E345</f>
        <v>44511.043304340004</v>
      </c>
      <c r="F345" s="4">
        <f>All_Medium_Comm_Primary!F345+All_Medium_Comm_Secondary!F345</f>
        <v>46418.73548376</v>
      </c>
      <c r="G345" s="4">
        <f>All_Medium_Comm_Primary!G345+All_Medium_Comm_Secondary!G345</f>
        <v>53572.994179350004</v>
      </c>
      <c r="H345" s="4">
        <f>All_Medium_Comm_Primary!H345+All_Medium_Comm_Secondary!H345</f>
        <v>60467.093256150009</v>
      </c>
      <c r="I345" s="4">
        <f>All_Medium_Comm_Primary!I345+All_Medium_Comm_Secondary!I345</f>
        <v>62546.828031670004</v>
      </c>
      <c r="J345" s="4">
        <f>All_Medium_Comm_Primary!J345+All_Medium_Comm_Secondary!J345</f>
        <v>65792.820497619992</v>
      </c>
      <c r="K345" s="4">
        <f>All_Medium_Comm_Primary!K345+All_Medium_Comm_Secondary!K345</f>
        <v>67466.491360519998</v>
      </c>
      <c r="L345" s="4">
        <f>All_Medium_Comm_Primary!L345+All_Medium_Comm_Secondary!L345</f>
        <v>69632.103422000015</v>
      </c>
      <c r="M345" s="4">
        <f>All_Medium_Comm_Primary!M345+All_Medium_Comm_Secondary!M345</f>
        <v>69186.172046830005</v>
      </c>
      <c r="N345" s="4">
        <f>All_Medium_Comm_Primary!N345+All_Medium_Comm_Secondary!N345</f>
        <v>69366.637859449998</v>
      </c>
      <c r="O345" s="4">
        <f>All_Medium_Comm_Primary!O345+All_Medium_Comm_Secondary!O345</f>
        <v>69521.059063769993</v>
      </c>
      <c r="P345" s="4">
        <f>All_Medium_Comm_Primary!P345+All_Medium_Comm_Secondary!P345</f>
        <v>67091.272223580003</v>
      </c>
      <c r="Q345" s="4">
        <f>All_Medium_Comm_Primary!Q345+All_Medium_Comm_Secondary!Q345</f>
        <v>66735.404020219998</v>
      </c>
      <c r="R345" s="4">
        <f>All_Medium_Comm_Primary!R345+All_Medium_Comm_Secondary!R345</f>
        <v>70260.327172630015</v>
      </c>
      <c r="S345" s="4">
        <f>All_Medium_Comm_Primary!S345+All_Medium_Comm_Secondary!S345</f>
        <v>66321.8852396</v>
      </c>
      <c r="T345" s="4">
        <f>All_Medium_Comm_Primary!T345+All_Medium_Comm_Secondary!T345</f>
        <v>61351.780925960004</v>
      </c>
      <c r="U345" s="4">
        <f>All_Medium_Comm_Primary!U345+All_Medium_Comm_Secondary!U345</f>
        <v>57098.491790390006</v>
      </c>
      <c r="V345" s="4">
        <f>All_Medium_Comm_Primary!V345+All_Medium_Comm_Secondary!V345</f>
        <v>54213.234583229998</v>
      </c>
      <c r="W345" s="4">
        <f>All_Medium_Comm_Primary!W345+All_Medium_Comm_Secondary!W345</f>
        <v>48192.337258390005</v>
      </c>
      <c r="X345" s="4">
        <f>All_Medium_Comm_Primary!X345+All_Medium_Comm_Secondary!X345</f>
        <v>51058.827986370001</v>
      </c>
      <c r="Y345" s="4">
        <f>All_Medium_Comm_Primary!Y345+All_Medium_Comm_Secondary!Y345</f>
        <v>46058.561607659998</v>
      </c>
    </row>
    <row r="346" spans="1:25" x14ac:dyDescent="0.2">
      <c r="A346" s="7">
        <v>41976</v>
      </c>
      <c r="B346" s="4">
        <f>All_Medium_Comm_Primary!B346+All_Medium_Comm_Secondary!B346</f>
        <v>45274.89295822</v>
      </c>
      <c r="C346" s="4">
        <f>All_Medium_Comm_Primary!C346+All_Medium_Comm_Secondary!C346</f>
        <v>45308.494576659999</v>
      </c>
      <c r="D346" s="4">
        <f>All_Medium_Comm_Primary!D346+All_Medium_Comm_Secondary!D346</f>
        <v>45429.156051940001</v>
      </c>
      <c r="E346" s="4">
        <f>All_Medium_Comm_Primary!E346+All_Medium_Comm_Secondary!E346</f>
        <v>46891.810241489999</v>
      </c>
      <c r="F346" s="4">
        <f>All_Medium_Comm_Primary!F346+All_Medium_Comm_Secondary!F346</f>
        <v>48047.497177279998</v>
      </c>
      <c r="G346" s="4">
        <f>All_Medium_Comm_Primary!G346+All_Medium_Comm_Secondary!G346</f>
        <v>52926.389356979998</v>
      </c>
      <c r="H346" s="4">
        <f>All_Medium_Comm_Primary!H346+All_Medium_Comm_Secondary!H346</f>
        <v>58350.301076150005</v>
      </c>
      <c r="I346" s="4">
        <f>All_Medium_Comm_Primary!I346+All_Medium_Comm_Secondary!I346</f>
        <v>61895.680319960004</v>
      </c>
      <c r="J346" s="4">
        <f>All_Medium_Comm_Primary!J346+All_Medium_Comm_Secondary!J346</f>
        <v>66668.406967269999</v>
      </c>
      <c r="K346" s="4">
        <f>All_Medium_Comm_Primary!K346+All_Medium_Comm_Secondary!K346</f>
        <v>70578.175771879993</v>
      </c>
      <c r="L346" s="4">
        <f>All_Medium_Comm_Primary!L346+All_Medium_Comm_Secondary!L346</f>
        <v>72640.482196090015</v>
      </c>
      <c r="M346" s="4">
        <f>All_Medium_Comm_Primary!M346+All_Medium_Comm_Secondary!M346</f>
        <v>72092.373522690003</v>
      </c>
      <c r="N346" s="4">
        <f>All_Medium_Comm_Primary!N346+All_Medium_Comm_Secondary!N346</f>
        <v>71432.572575270009</v>
      </c>
      <c r="O346" s="4">
        <f>All_Medium_Comm_Primary!O346+All_Medium_Comm_Secondary!O346</f>
        <v>72591.760175939999</v>
      </c>
      <c r="P346" s="4">
        <f>All_Medium_Comm_Primary!P346+All_Medium_Comm_Secondary!P346</f>
        <v>70126.636370859997</v>
      </c>
      <c r="Q346" s="4">
        <f>All_Medium_Comm_Primary!Q346+All_Medium_Comm_Secondary!Q346</f>
        <v>67868.073547430002</v>
      </c>
      <c r="R346" s="4">
        <f>All_Medium_Comm_Primary!R346+All_Medium_Comm_Secondary!R346</f>
        <v>67569.662067040001</v>
      </c>
      <c r="S346" s="4">
        <f>All_Medium_Comm_Primary!S346+All_Medium_Comm_Secondary!S346</f>
        <v>61792.839593370001</v>
      </c>
      <c r="T346" s="4">
        <f>All_Medium_Comm_Primary!T346+All_Medium_Comm_Secondary!T346</f>
        <v>56425.51659264</v>
      </c>
      <c r="U346" s="4">
        <f>All_Medium_Comm_Primary!U346+All_Medium_Comm_Secondary!U346</f>
        <v>52755.046109700001</v>
      </c>
      <c r="V346" s="4">
        <f>All_Medium_Comm_Primary!V346+All_Medium_Comm_Secondary!V346</f>
        <v>49242.173516480005</v>
      </c>
      <c r="W346" s="4">
        <f>All_Medium_Comm_Primary!W346+All_Medium_Comm_Secondary!W346</f>
        <v>44640.723931940003</v>
      </c>
      <c r="X346" s="4">
        <f>All_Medium_Comm_Primary!X346+All_Medium_Comm_Secondary!X346</f>
        <v>47556.923295150002</v>
      </c>
      <c r="Y346" s="4">
        <f>All_Medium_Comm_Primary!Y346+All_Medium_Comm_Secondary!Y346</f>
        <v>41740.314100399999</v>
      </c>
    </row>
    <row r="347" spans="1:25" x14ac:dyDescent="0.2">
      <c r="A347" s="7">
        <v>41977</v>
      </c>
      <c r="B347" s="4">
        <f>All_Medium_Comm_Primary!B347+All_Medium_Comm_Secondary!B347</f>
        <v>40926.359991079997</v>
      </c>
      <c r="C347" s="4">
        <f>All_Medium_Comm_Primary!C347+All_Medium_Comm_Secondary!C347</f>
        <v>40365.595967009998</v>
      </c>
      <c r="D347" s="4">
        <f>All_Medium_Comm_Primary!D347+All_Medium_Comm_Secondary!D347</f>
        <v>41400.189737740002</v>
      </c>
      <c r="E347" s="4">
        <f>All_Medium_Comm_Primary!E347+All_Medium_Comm_Secondary!E347</f>
        <v>42662.859213260002</v>
      </c>
      <c r="F347" s="4">
        <f>All_Medium_Comm_Primary!F347+All_Medium_Comm_Secondary!F347</f>
        <v>44950.469751769997</v>
      </c>
      <c r="G347" s="4">
        <f>All_Medium_Comm_Primary!G347+All_Medium_Comm_Secondary!G347</f>
        <v>50955.164781929998</v>
      </c>
      <c r="H347" s="4">
        <f>All_Medium_Comm_Primary!H347+All_Medium_Comm_Secondary!H347</f>
        <v>57585.337066389999</v>
      </c>
      <c r="I347" s="4">
        <f>All_Medium_Comm_Primary!I347+All_Medium_Comm_Secondary!I347</f>
        <v>59256.925444209999</v>
      </c>
      <c r="J347" s="4">
        <f>All_Medium_Comm_Primary!J347+All_Medium_Comm_Secondary!J347</f>
        <v>62003.48659683</v>
      </c>
      <c r="K347" s="4">
        <f>All_Medium_Comm_Primary!K347+All_Medium_Comm_Secondary!K347</f>
        <v>63974.092405529998</v>
      </c>
      <c r="L347" s="4">
        <f>All_Medium_Comm_Primary!L347+All_Medium_Comm_Secondary!L347</f>
        <v>64892.419811309999</v>
      </c>
      <c r="M347" s="4">
        <f>All_Medium_Comm_Primary!M347+All_Medium_Comm_Secondary!M347</f>
        <v>65692.094790880001</v>
      </c>
      <c r="N347" s="4">
        <f>All_Medium_Comm_Primary!N347+All_Medium_Comm_Secondary!N347</f>
        <v>65684.379805980003</v>
      </c>
      <c r="O347" s="4">
        <f>All_Medium_Comm_Primary!O347+All_Medium_Comm_Secondary!O347</f>
        <v>66165.681499769998</v>
      </c>
      <c r="P347" s="4">
        <f>All_Medium_Comm_Primary!P347+All_Medium_Comm_Secondary!P347</f>
        <v>63884.078781410004</v>
      </c>
      <c r="Q347" s="4">
        <f>All_Medium_Comm_Primary!Q347+All_Medium_Comm_Secondary!Q347</f>
        <v>63434.458572110001</v>
      </c>
      <c r="R347" s="4">
        <f>All_Medium_Comm_Primary!R347+All_Medium_Comm_Secondary!R347</f>
        <v>66847.655804400012</v>
      </c>
      <c r="S347" s="4">
        <f>All_Medium_Comm_Primary!S347+All_Medium_Comm_Secondary!S347</f>
        <v>61442.720267259996</v>
      </c>
      <c r="T347" s="4">
        <f>All_Medium_Comm_Primary!T347+All_Medium_Comm_Secondary!T347</f>
        <v>57462.725900689999</v>
      </c>
      <c r="U347" s="4">
        <f>All_Medium_Comm_Primary!U347+All_Medium_Comm_Secondary!U347</f>
        <v>54894.74541173</v>
      </c>
      <c r="V347" s="4">
        <f>All_Medium_Comm_Primary!V347+All_Medium_Comm_Secondary!V347</f>
        <v>52370.162159630003</v>
      </c>
      <c r="W347" s="4">
        <f>All_Medium_Comm_Primary!W347+All_Medium_Comm_Secondary!W347</f>
        <v>47371.864423350002</v>
      </c>
      <c r="X347" s="4">
        <f>All_Medium_Comm_Primary!X347+All_Medium_Comm_Secondary!X347</f>
        <v>50837.07228836001</v>
      </c>
      <c r="Y347" s="4">
        <f>All_Medium_Comm_Primary!Y347+All_Medium_Comm_Secondary!Y347</f>
        <v>45828.849794070004</v>
      </c>
    </row>
    <row r="348" spans="1:25" x14ac:dyDescent="0.2">
      <c r="A348" s="7">
        <v>41978</v>
      </c>
      <c r="B348" s="4">
        <f>All_Medium_Comm_Primary!B348+All_Medium_Comm_Secondary!B348</f>
        <v>44768.49621397</v>
      </c>
      <c r="C348" s="4">
        <f>All_Medium_Comm_Primary!C348+All_Medium_Comm_Secondary!C348</f>
        <v>44858.093650349998</v>
      </c>
      <c r="D348" s="4">
        <f>All_Medium_Comm_Primary!D348+All_Medium_Comm_Secondary!D348</f>
        <v>46012.317518799995</v>
      </c>
      <c r="E348" s="4">
        <f>All_Medium_Comm_Primary!E348+All_Medium_Comm_Secondary!E348</f>
        <v>47928.272404839998</v>
      </c>
      <c r="F348" s="4">
        <f>All_Medium_Comm_Primary!F348+All_Medium_Comm_Secondary!F348</f>
        <v>50470.217861630001</v>
      </c>
      <c r="G348" s="4">
        <f>All_Medium_Comm_Primary!G348+All_Medium_Comm_Secondary!G348</f>
        <v>57820.207257239999</v>
      </c>
      <c r="H348" s="4">
        <f>All_Medium_Comm_Primary!H348+All_Medium_Comm_Secondary!H348</f>
        <v>64478.886142350006</v>
      </c>
      <c r="I348" s="4">
        <f>All_Medium_Comm_Primary!I348+All_Medium_Comm_Secondary!I348</f>
        <v>66020.940030829996</v>
      </c>
      <c r="J348" s="4">
        <f>All_Medium_Comm_Primary!J348+All_Medium_Comm_Secondary!J348</f>
        <v>69803.711856010006</v>
      </c>
      <c r="K348" s="4">
        <f>All_Medium_Comm_Primary!K348+All_Medium_Comm_Secondary!K348</f>
        <v>72301.530957420007</v>
      </c>
      <c r="L348" s="4">
        <f>All_Medium_Comm_Primary!L348+All_Medium_Comm_Secondary!L348</f>
        <v>73323.756983330008</v>
      </c>
      <c r="M348" s="4">
        <f>All_Medium_Comm_Primary!M348+All_Medium_Comm_Secondary!M348</f>
        <v>71811.232693769998</v>
      </c>
      <c r="N348" s="4">
        <f>All_Medium_Comm_Primary!N348+All_Medium_Comm_Secondary!N348</f>
        <v>69812.521625230002</v>
      </c>
      <c r="O348" s="4">
        <f>All_Medium_Comm_Primary!O348+All_Medium_Comm_Secondary!O348</f>
        <v>70124.144312880002</v>
      </c>
      <c r="P348" s="4">
        <f>All_Medium_Comm_Primary!P348+All_Medium_Comm_Secondary!P348</f>
        <v>67301.89914886</v>
      </c>
      <c r="Q348" s="4">
        <f>All_Medium_Comm_Primary!Q348+All_Medium_Comm_Secondary!Q348</f>
        <v>66429.945977929994</v>
      </c>
      <c r="R348" s="4">
        <f>All_Medium_Comm_Primary!R348+All_Medium_Comm_Secondary!R348</f>
        <v>68875.307006110001</v>
      </c>
      <c r="S348" s="4">
        <f>All_Medium_Comm_Primary!S348+All_Medium_Comm_Secondary!S348</f>
        <v>63435.40810678</v>
      </c>
      <c r="T348" s="4">
        <f>All_Medium_Comm_Primary!T348+All_Medium_Comm_Secondary!T348</f>
        <v>58198.57930355001</v>
      </c>
      <c r="U348" s="4">
        <f>All_Medium_Comm_Primary!U348+All_Medium_Comm_Secondary!U348</f>
        <v>54757.007885380001</v>
      </c>
      <c r="V348" s="4">
        <f>All_Medium_Comm_Primary!V348+All_Medium_Comm_Secondary!V348</f>
        <v>51692.769466170001</v>
      </c>
      <c r="W348" s="4">
        <f>All_Medium_Comm_Primary!W348+All_Medium_Comm_Secondary!W348</f>
        <v>47551.880381809999</v>
      </c>
      <c r="X348" s="4">
        <f>All_Medium_Comm_Primary!X348+All_Medium_Comm_Secondary!X348</f>
        <v>51946.964132130001</v>
      </c>
      <c r="Y348" s="4">
        <f>All_Medium_Comm_Primary!Y348+All_Medium_Comm_Secondary!Y348</f>
        <v>47081.273277219996</v>
      </c>
    </row>
    <row r="349" spans="1:25" x14ac:dyDescent="0.2">
      <c r="A349" s="7">
        <v>41979</v>
      </c>
      <c r="B349" s="4">
        <f>All_Medium_Comm_Primary!B349+All_Medium_Comm_Secondary!B349</f>
        <v>44731.30525007</v>
      </c>
      <c r="C349" s="4">
        <f>All_Medium_Comm_Primary!C349+All_Medium_Comm_Secondary!C349</f>
        <v>43162.372568580002</v>
      </c>
      <c r="D349" s="4">
        <f>All_Medium_Comm_Primary!D349+All_Medium_Comm_Secondary!D349</f>
        <v>43061.899575529998</v>
      </c>
      <c r="E349" s="4">
        <f>All_Medium_Comm_Primary!E349+All_Medium_Comm_Secondary!E349</f>
        <v>43515.564508699994</v>
      </c>
      <c r="F349" s="4">
        <f>All_Medium_Comm_Primary!F349+All_Medium_Comm_Secondary!F349</f>
        <v>43748.599380900007</v>
      </c>
      <c r="G349" s="4">
        <f>All_Medium_Comm_Primary!G349+All_Medium_Comm_Secondary!G349</f>
        <v>45733.7998869</v>
      </c>
      <c r="H349" s="4">
        <f>All_Medium_Comm_Primary!H349+All_Medium_Comm_Secondary!H349</f>
        <v>49391.883900530003</v>
      </c>
      <c r="I349" s="4">
        <f>All_Medium_Comm_Primary!I349+All_Medium_Comm_Secondary!I349</f>
        <v>49206.361398870002</v>
      </c>
      <c r="J349" s="4">
        <f>All_Medium_Comm_Primary!J349+All_Medium_Comm_Secondary!J349</f>
        <v>49170.248294919998</v>
      </c>
      <c r="K349" s="4">
        <f>All_Medium_Comm_Primary!K349+All_Medium_Comm_Secondary!K349</f>
        <v>50933.469157609994</v>
      </c>
      <c r="L349" s="4">
        <f>All_Medium_Comm_Primary!L349+All_Medium_Comm_Secondary!L349</f>
        <v>53076.064570489994</v>
      </c>
      <c r="M349" s="4">
        <f>All_Medium_Comm_Primary!M349+All_Medium_Comm_Secondary!M349</f>
        <v>54974.315913640006</v>
      </c>
      <c r="N349" s="4">
        <f>All_Medium_Comm_Primary!N349+All_Medium_Comm_Secondary!N349</f>
        <v>56072.545799029998</v>
      </c>
      <c r="O349" s="4">
        <f>All_Medium_Comm_Primary!O349+All_Medium_Comm_Secondary!O349</f>
        <v>57086.696955489999</v>
      </c>
      <c r="P349" s="4">
        <f>All_Medium_Comm_Primary!P349+All_Medium_Comm_Secondary!P349</f>
        <v>55178.324210480001</v>
      </c>
      <c r="Q349" s="4">
        <f>All_Medium_Comm_Primary!Q349+All_Medium_Comm_Secondary!Q349</f>
        <v>54664.743063499998</v>
      </c>
      <c r="R349" s="4">
        <f>All_Medium_Comm_Primary!R349+All_Medium_Comm_Secondary!R349</f>
        <v>55709.541132240003</v>
      </c>
      <c r="S349" s="4">
        <f>All_Medium_Comm_Primary!S349+All_Medium_Comm_Secondary!S349</f>
        <v>53228.85730566</v>
      </c>
      <c r="T349" s="4">
        <f>All_Medium_Comm_Primary!T349+All_Medium_Comm_Secondary!T349</f>
        <v>50051.706732250001</v>
      </c>
      <c r="U349" s="4">
        <f>All_Medium_Comm_Primary!U349+All_Medium_Comm_Secondary!U349</f>
        <v>47552.339874849997</v>
      </c>
      <c r="V349" s="4">
        <f>All_Medium_Comm_Primary!V349+All_Medium_Comm_Secondary!V349</f>
        <v>45961.557133430004</v>
      </c>
      <c r="W349" s="4">
        <f>All_Medium_Comm_Primary!W349+All_Medium_Comm_Secondary!W349</f>
        <v>45124.007993400002</v>
      </c>
      <c r="X349" s="4">
        <f>All_Medium_Comm_Primary!X349+All_Medium_Comm_Secondary!X349</f>
        <v>45196.842402009999</v>
      </c>
      <c r="Y349" s="4">
        <f>All_Medium_Comm_Primary!Y349+All_Medium_Comm_Secondary!Y349</f>
        <v>41755.817934220002</v>
      </c>
    </row>
    <row r="350" spans="1:25" x14ac:dyDescent="0.2">
      <c r="A350" s="7">
        <v>41980</v>
      </c>
      <c r="B350" s="4">
        <f>All_Medium_Comm_Primary!B350+All_Medium_Comm_Secondary!B350</f>
        <v>40815.971729279998</v>
      </c>
      <c r="C350" s="4">
        <f>All_Medium_Comm_Primary!C350+All_Medium_Comm_Secondary!C350</f>
        <v>39561.17124833</v>
      </c>
      <c r="D350" s="4">
        <f>All_Medium_Comm_Primary!D350+All_Medium_Comm_Secondary!D350</f>
        <v>39631.718959729995</v>
      </c>
      <c r="E350" s="4">
        <f>All_Medium_Comm_Primary!E350+All_Medium_Comm_Secondary!E350</f>
        <v>40306.63891052</v>
      </c>
      <c r="F350" s="4">
        <f>All_Medium_Comm_Primary!F350+All_Medium_Comm_Secondary!F350</f>
        <v>41261.144917079997</v>
      </c>
      <c r="G350" s="4">
        <f>All_Medium_Comm_Primary!G350+All_Medium_Comm_Secondary!G350</f>
        <v>42720.554960590001</v>
      </c>
      <c r="H350" s="4">
        <f>All_Medium_Comm_Primary!H350+All_Medium_Comm_Secondary!H350</f>
        <v>46178.636684390003</v>
      </c>
      <c r="I350" s="4">
        <f>All_Medium_Comm_Primary!I350+All_Medium_Comm_Secondary!I350</f>
        <v>46549.511624259998</v>
      </c>
      <c r="J350" s="4">
        <f>All_Medium_Comm_Primary!J350+All_Medium_Comm_Secondary!J350</f>
        <v>47257.248294970006</v>
      </c>
      <c r="K350" s="4">
        <f>All_Medium_Comm_Primary!K350+All_Medium_Comm_Secondary!K350</f>
        <v>49339.030651380002</v>
      </c>
      <c r="L350" s="4">
        <f>All_Medium_Comm_Primary!L350+All_Medium_Comm_Secondary!L350</f>
        <v>50459.352393410009</v>
      </c>
      <c r="M350" s="4">
        <f>All_Medium_Comm_Primary!M350+All_Medium_Comm_Secondary!M350</f>
        <v>52079.968351180003</v>
      </c>
      <c r="N350" s="4">
        <f>All_Medium_Comm_Primary!N350+All_Medium_Comm_Secondary!N350</f>
        <v>53305.137676710001</v>
      </c>
      <c r="O350" s="4">
        <f>All_Medium_Comm_Primary!O350+All_Medium_Comm_Secondary!O350</f>
        <v>53991.898702780003</v>
      </c>
      <c r="P350" s="4">
        <f>All_Medium_Comm_Primary!P350+All_Medium_Comm_Secondary!P350</f>
        <v>53311.311862759998</v>
      </c>
      <c r="Q350" s="4">
        <f>All_Medium_Comm_Primary!Q350+All_Medium_Comm_Secondary!Q350</f>
        <v>54170.684712260008</v>
      </c>
      <c r="R350" s="4">
        <f>All_Medium_Comm_Primary!R350+All_Medium_Comm_Secondary!R350</f>
        <v>58802.97941339</v>
      </c>
      <c r="S350" s="4">
        <f>All_Medium_Comm_Primary!S350+All_Medium_Comm_Secondary!S350</f>
        <v>58080.425769040005</v>
      </c>
      <c r="T350" s="4">
        <f>All_Medium_Comm_Primary!T350+All_Medium_Comm_Secondary!T350</f>
        <v>56795.038482170014</v>
      </c>
      <c r="U350" s="4">
        <f>All_Medium_Comm_Primary!U350+All_Medium_Comm_Secondary!U350</f>
        <v>54160.358160300006</v>
      </c>
      <c r="V350" s="4">
        <f>All_Medium_Comm_Primary!V350+All_Medium_Comm_Secondary!V350</f>
        <v>52217.674944680002</v>
      </c>
      <c r="W350" s="4">
        <f>All_Medium_Comm_Primary!W350+All_Medium_Comm_Secondary!W350</f>
        <v>50794.152504279999</v>
      </c>
      <c r="X350" s="4">
        <f>All_Medium_Comm_Primary!X350+All_Medium_Comm_Secondary!X350</f>
        <v>49970.077408589998</v>
      </c>
      <c r="Y350" s="4">
        <f>All_Medium_Comm_Primary!Y350+All_Medium_Comm_Secondary!Y350</f>
        <v>47025.99522759</v>
      </c>
    </row>
    <row r="351" spans="1:25" x14ac:dyDescent="0.2">
      <c r="A351" s="7">
        <v>41981</v>
      </c>
      <c r="B351" s="4">
        <f>All_Medium_Comm_Primary!B351+All_Medium_Comm_Secondary!B351</f>
        <v>49012.392453739994</v>
      </c>
      <c r="C351" s="4">
        <f>All_Medium_Comm_Primary!C351+All_Medium_Comm_Secondary!C351</f>
        <v>48970.412565359991</v>
      </c>
      <c r="D351" s="4">
        <f>All_Medium_Comm_Primary!D351+All_Medium_Comm_Secondary!D351</f>
        <v>50254.871914529998</v>
      </c>
      <c r="E351" s="4">
        <f>All_Medium_Comm_Primary!E351+All_Medium_Comm_Secondary!E351</f>
        <v>51608.605810239998</v>
      </c>
      <c r="F351" s="4">
        <f>All_Medium_Comm_Primary!F351+All_Medium_Comm_Secondary!F351</f>
        <v>52955.270747259994</v>
      </c>
      <c r="G351" s="4">
        <f>All_Medium_Comm_Primary!G351+All_Medium_Comm_Secondary!G351</f>
        <v>59199.502836599997</v>
      </c>
      <c r="H351" s="4">
        <f>All_Medium_Comm_Primary!H351+All_Medium_Comm_Secondary!H351</f>
        <v>66289.287342899988</v>
      </c>
      <c r="I351" s="4">
        <f>All_Medium_Comm_Primary!I351+All_Medium_Comm_Secondary!I351</f>
        <v>68464.161932649993</v>
      </c>
      <c r="J351" s="4">
        <f>All_Medium_Comm_Primary!J351+All_Medium_Comm_Secondary!J351</f>
        <v>71427.296503659993</v>
      </c>
      <c r="K351" s="4">
        <f>All_Medium_Comm_Primary!K351+All_Medium_Comm_Secondary!K351</f>
        <v>73904.534188929974</v>
      </c>
      <c r="L351" s="4">
        <f>All_Medium_Comm_Primary!L351+All_Medium_Comm_Secondary!L351</f>
        <v>74834.195176819994</v>
      </c>
      <c r="M351" s="4">
        <f>All_Medium_Comm_Primary!M351+All_Medium_Comm_Secondary!M351</f>
        <v>75057.190936689993</v>
      </c>
      <c r="N351" s="4">
        <f>All_Medium_Comm_Primary!N351+All_Medium_Comm_Secondary!N351</f>
        <v>73357.992927209998</v>
      </c>
      <c r="O351" s="4">
        <f>All_Medium_Comm_Primary!O351+All_Medium_Comm_Secondary!O351</f>
        <v>73632.748966469982</v>
      </c>
      <c r="P351" s="4">
        <f>All_Medium_Comm_Primary!P351+All_Medium_Comm_Secondary!P351</f>
        <v>70550.557762419994</v>
      </c>
      <c r="Q351" s="4">
        <f>All_Medium_Comm_Primary!Q351+All_Medium_Comm_Secondary!Q351</f>
        <v>70328.891674309984</v>
      </c>
      <c r="R351" s="4">
        <f>All_Medium_Comm_Primary!R351+All_Medium_Comm_Secondary!R351</f>
        <v>72291.693848159994</v>
      </c>
      <c r="S351" s="4">
        <f>All_Medium_Comm_Primary!S351+All_Medium_Comm_Secondary!S351</f>
        <v>66481.63462366999</v>
      </c>
      <c r="T351" s="4">
        <f>All_Medium_Comm_Primary!T351+All_Medium_Comm_Secondary!T351</f>
        <v>61440.170498169988</v>
      </c>
      <c r="U351" s="4">
        <f>All_Medium_Comm_Primary!U351+All_Medium_Comm_Secondary!U351</f>
        <v>57294.582850499995</v>
      </c>
      <c r="V351" s="4">
        <f>All_Medium_Comm_Primary!V351+All_Medium_Comm_Secondary!V351</f>
        <v>54319.496201639988</v>
      </c>
      <c r="W351" s="4">
        <f>All_Medium_Comm_Primary!W351+All_Medium_Comm_Secondary!W351</f>
        <v>49474.825914719993</v>
      </c>
      <c r="X351" s="4">
        <f>All_Medium_Comm_Primary!X351+All_Medium_Comm_Secondary!X351</f>
        <v>51812.615708960002</v>
      </c>
      <c r="Y351" s="4">
        <f>All_Medium_Comm_Primary!Y351+All_Medium_Comm_Secondary!Y351</f>
        <v>46332.981601929991</v>
      </c>
    </row>
    <row r="352" spans="1:25" x14ac:dyDescent="0.2">
      <c r="A352" s="7">
        <v>41982</v>
      </c>
      <c r="B352" s="4">
        <f>All_Medium_Comm_Primary!B352+All_Medium_Comm_Secondary!B352</f>
        <v>45578.784340869999</v>
      </c>
      <c r="C352" s="4">
        <f>All_Medium_Comm_Primary!C352+All_Medium_Comm_Secondary!C352</f>
        <v>46316.335758170004</v>
      </c>
      <c r="D352" s="4">
        <f>All_Medium_Comm_Primary!D352+All_Medium_Comm_Secondary!D352</f>
        <v>47064.873340929997</v>
      </c>
      <c r="E352" s="4">
        <f>All_Medium_Comm_Primary!E352+All_Medium_Comm_Secondary!E352</f>
        <v>47688.821689590011</v>
      </c>
      <c r="F352" s="4">
        <f>All_Medium_Comm_Primary!F352+All_Medium_Comm_Secondary!F352</f>
        <v>50273.034261369998</v>
      </c>
      <c r="G352" s="4">
        <f>All_Medium_Comm_Primary!G352+All_Medium_Comm_Secondary!G352</f>
        <v>56283.702677330002</v>
      </c>
      <c r="H352" s="4">
        <f>All_Medium_Comm_Primary!H352+All_Medium_Comm_Secondary!H352</f>
        <v>62656.420627350002</v>
      </c>
      <c r="I352" s="4">
        <f>All_Medium_Comm_Primary!I352+All_Medium_Comm_Secondary!I352</f>
        <v>64318.141177000005</v>
      </c>
      <c r="J352" s="4">
        <f>All_Medium_Comm_Primary!J352+All_Medium_Comm_Secondary!J352</f>
        <v>67782.586847290004</v>
      </c>
      <c r="K352" s="4">
        <f>All_Medium_Comm_Primary!K352+All_Medium_Comm_Secondary!K352</f>
        <v>70501.063219339994</v>
      </c>
      <c r="L352" s="4">
        <f>All_Medium_Comm_Primary!L352+All_Medium_Comm_Secondary!L352</f>
        <v>73105.447342650004</v>
      </c>
      <c r="M352" s="4">
        <f>All_Medium_Comm_Primary!M352+All_Medium_Comm_Secondary!M352</f>
        <v>72664.126637170004</v>
      </c>
      <c r="N352" s="4">
        <f>All_Medium_Comm_Primary!N352+All_Medium_Comm_Secondary!N352</f>
        <v>72675.264788050001</v>
      </c>
      <c r="O352" s="4">
        <f>All_Medium_Comm_Primary!O352+All_Medium_Comm_Secondary!O352</f>
        <v>74450.625271629993</v>
      </c>
      <c r="P352" s="4">
        <f>All_Medium_Comm_Primary!P352+All_Medium_Comm_Secondary!P352</f>
        <v>70866.491777810006</v>
      </c>
      <c r="Q352" s="4">
        <f>All_Medium_Comm_Primary!Q352+All_Medium_Comm_Secondary!Q352</f>
        <v>70946.066484349998</v>
      </c>
      <c r="R352" s="4">
        <f>All_Medium_Comm_Primary!R352+All_Medium_Comm_Secondary!R352</f>
        <v>70725.337624700012</v>
      </c>
      <c r="S352" s="4">
        <f>All_Medium_Comm_Primary!S352+All_Medium_Comm_Secondary!S352</f>
        <v>63972.12401448001</v>
      </c>
      <c r="T352" s="4">
        <f>All_Medium_Comm_Primary!T352+All_Medium_Comm_Secondary!T352</f>
        <v>58318.144164440004</v>
      </c>
      <c r="U352" s="4">
        <f>All_Medium_Comm_Primary!U352+All_Medium_Comm_Secondary!U352</f>
        <v>54205.542515730012</v>
      </c>
      <c r="V352" s="4">
        <f>All_Medium_Comm_Primary!V352+All_Medium_Comm_Secondary!V352</f>
        <v>51010.469763450004</v>
      </c>
      <c r="W352" s="4">
        <f>All_Medium_Comm_Primary!W352+All_Medium_Comm_Secondary!W352</f>
        <v>45471.708733849999</v>
      </c>
      <c r="X352" s="4">
        <f>All_Medium_Comm_Primary!X352+All_Medium_Comm_Secondary!X352</f>
        <v>46492.507707220007</v>
      </c>
      <c r="Y352" s="4">
        <f>All_Medium_Comm_Primary!Y352+All_Medium_Comm_Secondary!Y352</f>
        <v>41694.590341079995</v>
      </c>
    </row>
    <row r="353" spans="1:25" x14ac:dyDescent="0.2">
      <c r="A353" s="7">
        <v>41983</v>
      </c>
      <c r="B353" s="4">
        <f>All_Medium_Comm_Primary!B353+All_Medium_Comm_Secondary!B353</f>
        <v>41345.689305430002</v>
      </c>
      <c r="C353" s="4">
        <f>All_Medium_Comm_Primary!C353+All_Medium_Comm_Secondary!C353</f>
        <v>41336.101121600004</v>
      </c>
      <c r="D353" s="4">
        <f>All_Medium_Comm_Primary!D353+All_Medium_Comm_Secondary!D353</f>
        <v>42781.390195980006</v>
      </c>
      <c r="E353" s="4">
        <f>All_Medium_Comm_Primary!E353+All_Medium_Comm_Secondary!E353</f>
        <v>43767.937819240004</v>
      </c>
      <c r="F353" s="4">
        <f>All_Medium_Comm_Primary!F353+All_Medium_Comm_Secondary!F353</f>
        <v>45858.608728250001</v>
      </c>
      <c r="G353" s="4">
        <f>All_Medium_Comm_Primary!G353+All_Medium_Comm_Secondary!G353</f>
        <v>51412.811633950005</v>
      </c>
      <c r="H353" s="4">
        <f>All_Medium_Comm_Primary!H353+All_Medium_Comm_Secondary!H353</f>
        <v>56681.058378100002</v>
      </c>
      <c r="I353" s="4">
        <f>All_Medium_Comm_Primary!I353+All_Medium_Comm_Secondary!I353</f>
        <v>60320.532619250014</v>
      </c>
      <c r="J353" s="4">
        <f>All_Medium_Comm_Primary!J353+All_Medium_Comm_Secondary!J353</f>
        <v>64362.166118189998</v>
      </c>
      <c r="K353" s="4">
        <f>All_Medium_Comm_Primary!K353+All_Medium_Comm_Secondary!K353</f>
        <v>67960.057168850006</v>
      </c>
      <c r="L353" s="4">
        <f>All_Medium_Comm_Primary!L353+All_Medium_Comm_Secondary!L353</f>
        <v>70887.182237200002</v>
      </c>
      <c r="M353" s="4">
        <f>All_Medium_Comm_Primary!M353+All_Medium_Comm_Secondary!M353</f>
        <v>72281.860131580004</v>
      </c>
      <c r="N353" s="4">
        <f>All_Medium_Comm_Primary!N353+All_Medium_Comm_Secondary!N353</f>
        <v>72922.841448210005</v>
      </c>
      <c r="O353" s="4">
        <f>All_Medium_Comm_Primary!O353+All_Medium_Comm_Secondary!O353</f>
        <v>74872.164777949991</v>
      </c>
      <c r="P353" s="4">
        <f>All_Medium_Comm_Primary!P353+All_Medium_Comm_Secondary!P353</f>
        <v>71509.04617514</v>
      </c>
      <c r="Q353" s="4">
        <f>All_Medium_Comm_Primary!Q353+All_Medium_Comm_Secondary!Q353</f>
        <v>68978.483348280002</v>
      </c>
      <c r="R353" s="4">
        <f>All_Medium_Comm_Primary!R353+All_Medium_Comm_Secondary!R353</f>
        <v>69423.618341120004</v>
      </c>
      <c r="S353" s="4">
        <f>All_Medium_Comm_Primary!S353+All_Medium_Comm_Secondary!S353</f>
        <v>63378.264779100005</v>
      </c>
      <c r="T353" s="4">
        <f>All_Medium_Comm_Primary!T353+All_Medium_Comm_Secondary!T353</f>
        <v>57365.664065210003</v>
      </c>
      <c r="U353" s="4">
        <f>All_Medium_Comm_Primary!U353+All_Medium_Comm_Secondary!U353</f>
        <v>53252.645206200003</v>
      </c>
      <c r="V353" s="4">
        <f>All_Medium_Comm_Primary!V353+All_Medium_Comm_Secondary!V353</f>
        <v>49866.046492579997</v>
      </c>
      <c r="W353" s="4">
        <f>All_Medium_Comm_Primary!W353+All_Medium_Comm_Secondary!W353</f>
        <v>45053.815828349994</v>
      </c>
      <c r="X353" s="4">
        <f>All_Medium_Comm_Primary!X353+All_Medium_Comm_Secondary!X353</f>
        <v>46962.122024539996</v>
      </c>
      <c r="Y353" s="4">
        <f>All_Medium_Comm_Primary!Y353+All_Medium_Comm_Secondary!Y353</f>
        <v>41337.782308620001</v>
      </c>
    </row>
    <row r="354" spans="1:25" x14ac:dyDescent="0.2">
      <c r="A354" s="7">
        <v>41984</v>
      </c>
      <c r="B354" s="4">
        <f>All_Medium_Comm_Primary!B354+All_Medium_Comm_Secondary!B354</f>
        <v>40057.080419090002</v>
      </c>
      <c r="C354" s="4">
        <f>All_Medium_Comm_Primary!C354+All_Medium_Comm_Secondary!C354</f>
        <v>39888.200288820008</v>
      </c>
      <c r="D354" s="4">
        <f>All_Medium_Comm_Primary!D354+All_Medium_Comm_Secondary!D354</f>
        <v>40011.513405859994</v>
      </c>
      <c r="E354" s="4">
        <f>All_Medium_Comm_Primary!E354+All_Medium_Comm_Secondary!E354</f>
        <v>41815.012634610001</v>
      </c>
      <c r="F354" s="4">
        <f>All_Medium_Comm_Primary!F354+All_Medium_Comm_Secondary!F354</f>
        <v>43744.299142650001</v>
      </c>
      <c r="G354" s="4">
        <f>All_Medium_Comm_Primary!G354+All_Medium_Comm_Secondary!G354</f>
        <v>49475.574825150004</v>
      </c>
      <c r="H354" s="4">
        <f>All_Medium_Comm_Primary!H354+All_Medium_Comm_Secondary!H354</f>
        <v>56046.230150760006</v>
      </c>
      <c r="I354" s="4">
        <f>All_Medium_Comm_Primary!I354+All_Medium_Comm_Secondary!I354</f>
        <v>58829.181802079998</v>
      </c>
      <c r="J354" s="4">
        <f>All_Medium_Comm_Primary!J354+All_Medium_Comm_Secondary!J354</f>
        <v>61002.92110348001</v>
      </c>
      <c r="K354" s="4">
        <f>All_Medium_Comm_Primary!K354+All_Medium_Comm_Secondary!K354</f>
        <v>62917.507510250005</v>
      </c>
      <c r="L354" s="4">
        <f>All_Medium_Comm_Primary!L354+All_Medium_Comm_Secondary!L354</f>
        <v>65741.600108350001</v>
      </c>
      <c r="M354" s="4">
        <f>All_Medium_Comm_Primary!M354+All_Medium_Comm_Secondary!M354</f>
        <v>65253.032838370011</v>
      </c>
      <c r="N354" s="4">
        <f>All_Medium_Comm_Primary!N354+All_Medium_Comm_Secondary!N354</f>
        <v>65323.611220129998</v>
      </c>
      <c r="O354" s="4">
        <f>All_Medium_Comm_Primary!O354+All_Medium_Comm_Secondary!O354</f>
        <v>67234.474176700009</v>
      </c>
      <c r="P354" s="4">
        <f>All_Medium_Comm_Primary!P354+All_Medium_Comm_Secondary!P354</f>
        <v>66276.298959530002</v>
      </c>
      <c r="Q354" s="4">
        <f>All_Medium_Comm_Primary!Q354+All_Medium_Comm_Secondary!Q354</f>
        <v>64806.718765330006</v>
      </c>
      <c r="R354" s="4">
        <f>All_Medium_Comm_Primary!R354+All_Medium_Comm_Secondary!R354</f>
        <v>65272.481818270004</v>
      </c>
      <c r="S354" s="4">
        <f>All_Medium_Comm_Primary!S354+All_Medium_Comm_Secondary!S354</f>
        <v>59521.252333469994</v>
      </c>
      <c r="T354" s="4">
        <f>All_Medium_Comm_Primary!T354+All_Medium_Comm_Secondary!T354</f>
        <v>54979.520436220002</v>
      </c>
      <c r="U354" s="4">
        <f>All_Medium_Comm_Primary!U354+All_Medium_Comm_Secondary!U354</f>
        <v>51290.311678900012</v>
      </c>
      <c r="V354" s="4">
        <f>All_Medium_Comm_Primary!V354+All_Medium_Comm_Secondary!V354</f>
        <v>48865.740379160001</v>
      </c>
      <c r="W354" s="4">
        <f>All_Medium_Comm_Primary!W354+All_Medium_Comm_Secondary!W354</f>
        <v>44642.096794060002</v>
      </c>
      <c r="X354" s="4">
        <f>All_Medium_Comm_Primary!X354+All_Medium_Comm_Secondary!X354</f>
        <v>47220.925043520001</v>
      </c>
      <c r="Y354" s="4">
        <f>All_Medium_Comm_Primary!Y354+All_Medium_Comm_Secondary!Y354</f>
        <v>41929.592899570009</v>
      </c>
    </row>
    <row r="355" spans="1:25" x14ac:dyDescent="0.2">
      <c r="A355" s="7">
        <v>41985</v>
      </c>
      <c r="B355" s="4">
        <f>All_Medium_Comm_Primary!B355+All_Medium_Comm_Secondary!B355</f>
        <v>39917.118384770001</v>
      </c>
      <c r="C355" s="4">
        <f>All_Medium_Comm_Primary!C355+All_Medium_Comm_Secondary!C355</f>
        <v>39565.632169669996</v>
      </c>
      <c r="D355" s="4">
        <f>All_Medium_Comm_Primary!D355+All_Medium_Comm_Secondary!D355</f>
        <v>40295.225064590006</v>
      </c>
      <c r="E355" s="4">
        <f>All_Medium_Comm_Primary!E355+All_Medium_Comm_Secondary!E355</f>
        <v>41412.483647230009</v>
      </c>
      <c r="F355" s="4">
        <f>All_Medium_Comm_Primary!F355+All_Medium_Comm_Secondary!F355</f>
        <v>43269.754392759998</v>
      </c>
      <c r="G355" s="4">
        <f>All_Medium_Comm_Primary!G355+All_Medium_Comm_Secondary!G355</f>
        <v>48711.277199710006</v>
      </c>
      <c r="H355" s="4">
        <f>All_Medium_Comm_Primary!H355+All_Medium_Comm_Secondary!H355</f>
        <v>54983.631570509999</v>
      </c>
      <c r="I355" s="4">
        <f>All_Medium_Comm_Primary!I355+All_Medium_Comm_Secondary!I355</f>
        <v>58194.48916124001</v>
      </c>
      <c r="J355" s="4">
        <f>All_Medium_Comm_Primary!J355+All_Medium_Comm_Secondary!J355</f>
        <v>61495.976988430011</v>
      </c>
      <c r="K355" s="4">
        <f>All_Medium_Comm_Primary!K355+All_Medium_Comm_Secondary!K355</f>
        <v>63849.536449870007</v>
      </c>
      <c r="L355" s="4">
        <f>All_Medium_Comm_Primary!L355+All_Medium_Comm_Secondary!L355</f>
        <v>65878.154834119996</v>
      </c>
      <c r="M355" s="4">
        <f>All_Medium_Comm_Primary!M355+All_Medium_Comm_Secondary!M355</f>
        <v>66249.265278050007</v>
      </c>
      <c r="N355" s="4">
        <f>All_Medium_Comm_Primary!N355+All_Medium_Comm_Secondary!N355</f>
        <v>65636.395830890004</v>
      </c>
      <c r="O355" s="4">
        <f>All_Medium_Comm_Primary!O355+All_Medium_Comm_Secondary!O355</f>
        <v>66702.041365810015</v>
      </c>
      <c r="P355" s="4">
        <f>All_Medium_Comm_Primary!P355+All_Medium_Comm_Secondary!P355</f>
        <v>64883.881359800005</v>
      </c>
      <c r="Q355" s="4">
        <f>All_Medium_Comm_Primary!Q355+All_Medium_Comm_Secondary!Q355</f>
        <v>63571.179944700008</v>
      </c>
      <c r="R355" s="4">
        <f>All_Medium_Comm_Primary!R355+All_Medium_Comm_Secondary!R355</f>
        <v>64221.791348800005</v>
      </c>
      <c r="S355" s="4">
        <f>All_Medium_Comm_Primary!S355+All_Medium_Comm_Secondary!S355</f>
        <v>58124.709217099997</v>
      </c>
      <c r="T355" s="4">
        <f>All_Medium_Comm_Primary!T355+All_Medium_Comm_Secondary!T355</f>
        <v>53028.18629594001</v>
      </c>
      <c r="U355" s="4">
        <f>All_Medium_Comm_Primary!U355+All_Medium_Comm_Secondary!U355</f>
        <v>49556.793895980001</v>
      </c>
      <c r="V355" s="4">
        <f>All_Medium_Comm_Primary!V355+All_Medium_Comm_Secondary!V355</f>
        <v>47408.927423870009</v>
      </c>
      <c r="W355" s="4">
        <f>All_Medium_Comm_Primary!W355+All_Medium_Comm_Secondary!W355</f>
        <v>44118.722650560012</v>
      </c>
      <c r="X355" s="4">
        <f>All_Medium_Comm_Primary!X355+All_Medium_Comm_Secondary!X355</f>
        <v>47459.811545429999</v>
      </c>
      <c r="Y355" s="4">
        <f>All_Medium_Comm_Primary!Y355+All_Medium_Comm_Secondary!Y355</f>
        <v>42578.566315190008</v>
      </c>
    </row>
    <row r="356" spans="1:25" x14ac:dyDescent="0.2">
      <c r="A356" s="7">
        <v>41986</v>
      </c>
      <c r="B356" s="4">
        <f>All_Medium_Comm_Primary!B356+All_Medium_Comm_Secondary!B356</f>
        <v>40241.853191999995</v>
      </c>
      <c r="C356" s="4">
        <f>All_Medium_Comm_Primary!C356+All_Medium_Comm_Secondary!C356</f>
        <v>38920.611400360001</v>
      </c>
      <c r="D356" s="4">
        <f>All_Medium_Comm_Primary!D356+All_Medium_Comm_Secondary!D356</f>
        <v>38689.030364619997</v>
      </c>
      <c r="E356" s="4">
        <f>All_Medium_Comm_Primary!E356+All_Medium_Comm_Secondary!E356</f>
        <v>38929.605298859999</v>
      </c>
      <c r="F356" s="4">
        <f>All_Medium_Comm_Primary!F356+All_Medium_Comm_Secondary!F356</f>
        <v>40457.799305260007</v>
      </c>
      <c r="G356" s="4">
        <f>All_Medium_Comm_Primary!G356+All_Medium_Comm_Secondary!G356</f>
        <v>42037.314378260009</v>
      </c>
      <c r="H356" s="4">
        <f>All_Medium_Comm_Primary!H356+All_Medium_Comm_Secondary!H356</f>
        <v>45383.592551139998</v>
      </c>
      <c r="I356" s="4">
        <f>All_Medium_Comm_Primary!I356+All_Medium_Comm_Secondary!I356</f>
        <v>46099.090566360006</v>
      </c>
      <c r="J356" s="4">
        <f>All_Medium_Comm_Primary!J356+All_Medium_Comm_Secondary!J356</f>
        <v>45995.529540149997</v>
      </c>
      <c r="K356" s="4">
        <f>All_Medium_Comm_Primary!K356+All_Medium_Comm_Secondary!K356</f>
        <v>47415.300553080007</v>
      </c>
      <c r="L356" s="4">
        <f>All_Medium_Comm_Primary!L356+All_Medium_Comm_Secondary!L356</f>
        <v>48643.612327039998</v>
      </c>
      <c r="M356" s="4">
        <f>All_Medium_Comm_Primary!M356+All_Medium_Comm_Secondary!M356</f>
        <v>49368.30902872001</v>
      </c>
      <c r="N356" s="4">
        <f>All_Medium_Comm_Primary!N356+All_Medium_Comm_Secondary!N356</f>
        <v>50032.198986279996</v>
      </c>
      <c r="O356" s="4">
        <f>All_Medium_Comm_Primary!O356+All_Medium_Comm_Secondary!O356</f>
        <v>51186.147577950003</v>
      </c>
      <c r="P356" s="4">
        <f>All_Medium_Comm_Primary!P356+All_Medium_Comm_Secondary!P356</f>
        <v>49208.196345069999</v>
      </c>
      <c r="Q356" s="4">
        <f>All_Medium_Comm_Primary!Q356+All_Medium_Comm_Secondary!Q356</f>
        <v>49630.991453349998</v>
      </c>
      <c r="R356" s="4">
        <f>All_Medium_Comm_Primary!R356+All_Medium_Comm_Secondary!R356</f>
        <v>52134.85274101</v>
      </c>
      <c r="S356" s="4">
        <f>All_Medium_Comm_Primary!S356+All_Medium_Comm_Secondary!S356</f>
        <v>49562.859329060011</v>
      </c>
      <c r="T356" s="4">
        <f>All_Medium_Comm_Primary!T356+All_Medium_Comm_Secondary!T356</f>
        <v>47099.511418360002</v>
      </c>
      <c r="U356" s="4">
        <f>All_Medium_Comm_Primary!U356+All_Medium_Comm_Secondary!U356</f>
        <v>44492.260878050001</v>
      </c>
      <c r="V356" s="4">
        <f>All_Medium_Comm_Primary!V356+All_Medium_Comm_Secondary!V356</f>
        <v>43539.75839124</v>
      </c>
      <c r="W356" s="4">
        <f>All_Medium_Comm_Primary!W356+All_Medium_Comm_Secondary!W356</f>
        <v>43611.881967909998</v>
      </c>
      <c r="X356" s="4">
        <f>All_Medium_Comm_Primary!X356+All_Medium_Comm_Secondary!X356</f>
        <v>43609.080455230003</v>
      </c>
      <c r="Y356" s="4">
        <f>All_Medium_Comm_Primary!Y356+All_Medium_Comm_Secondary!Y356</f>
        <v>40215.644255409999</v>
      </c>
    </row>
    <row r="357" spans="1:25" x14ac:dyDescent="0.2">
      <c r="A357" s="7">
        <v>41987</v>
      </c>
      <c r="B357" s="4">
        <f>All_Medium_Comm_Primary!B357+All_Medium_Comm_Secondary!B357</f>
        <v>39991.642926319997</v>
      </c>
      <c r="C357" s="4">
        <f>All_Medium_Comm_Primary!C357+All_Medium_Comm_Secondary!C357</f>
        <v>39500.703818629998</v>
      </c>
      <c r="D357" s="4">
        <f>All_Medium_Comm_Primary!D357+All_Medium_Comm_Secondary!D357</f>
        <v>38902.377898140003</v>
      </c>
      <c r="E357" s="4">
        <f>All_Medium_Comm_Primary!E357+All_Medium_Comm_Secondary!E357</f>
        <v>39122.375917990001</v>
      </c>
      <c r="F357" s="4">
        <f>All_Medium_Comm_Primary!F357+All_Medium_Comm_Secondary!F357</f>
        <v>39739.235027129995</v>
      </c>
      <c r="G357" s="4">
        <f>All_Medium_Comm_Primary!G357+All_Medium_Comm_Secondary!G357</f>
        <v>41362.543285240004</v>
      </c>
      <c r="H357" s="4">
        <f>All_Medium_Comm_Primary!H357+All_Medium_Comm_Secondary!H357</f>
        <v>43306.345663039996</v>
      </c>
      <c r="I357" s="4">
        <f>All_Medium_Comm_Primary!I357+All_Medium_Comm_Secondary!I357</f>
        <v>43961.479097440002</v>
      </c>
      <c r="J357" s="4">
        <f>All_Medium_Comm_Primary!J357+All_Medium_Comm_Secondary!J357</f>
        <v>44630.724843010001</v>
      </c>
      <c r="K357" s="4">
        <f>All_Medium_Comm_Primary!K357+All_Medium_Comm_Secondary!K357</f>
        <v>45907.853021399998</v>
      </c>
      <c r="L357" s="4">
        <f>All_Medium_Comm_Primary!L357+All_Medium_Comm_Secondary!L357</f>
        <v>47618.561017440006</v>
      </c>
      <c r="M357" s="4">
        <f>All_Medium_Comm_Primary!M357+All_Medium_Comm_Secondary!M357</f>
        <v>49045.577580450001</v>
      </c>
      <c r="N357" s="4">
        <f>All_Medium_Comm_Primary!N357+All_Medium_Comm_Secondary!N357</f>
        <v>50143.998805109994</v>
      </c>
      <c r="O357" s="4">
        <f>All_Medium_Comm_Primary!O357+All_Medium_Comm_Secondary!O357</f>
        <v>51053.798488870001</v>
      </c>
      <c r="P357" s="4">
        <f>All_Medium_Comm_Primary!P357+All_Medium_Comm_Secondary!P357</f>
        <v>49153.058352059998</v>
      </c>
      <c r="Q357" s="4">
        <f>All_Medium_Comm_Primary!Q357+All_Medium_Comm_Secondary!Q357</f>
        <v>50087.743595740001</v>
      </c>
      <c r="R357" s="4">
        <f>All_Medium_Comm_Primary!R357+All_Medium_Comm_Secondary!R357</f>
        <v>53360.700446699986</v>
      </c>
      <c r="S357" s="4">
        <f>All_Medium_Comm_Primary!S357+All_Medium_Comm_Secondary!S357</f>
        <v>52609.40041432</v>
      </c>
      <c r="T357" s="4">
        <f>All_Medium_Comm_Primary!T357+All_Medium_Comm_Secondary!T357</f>
        <v>50418.412387409997</v>
      </c>
      <c r="U357" s="4">
        <f>All_Medium_Comm_Primary!U357+All_Medium_Comm_Secondary!U357</f>
        <v>47718.332688499999</v>
      </c>
      <c r="V357" s="4">
        <f>All_Medium_Comm_Primary!V357+All_Medium_Comm_Secondary!V357</f>
        <v>45628.630847280001</v>
      </c>
      <c r="W357" s="4">
        <f>All_Medium_Comm_Primary!W357+All_Medium_Comm_Secondary!W357</f>
        <v>44393.152987149995</v>
      </c>
      <c r="X357" s="4">
        <f>All_Medium_Comm_Primary!X357+All_Medium_Comm_Secondary!X357</f>
        <v>42958.751649210004</v>
      </c>
      <c r="Y357" s="4">
        <f>All_Medium_Comm_Primary!Y357+All_Medium_Comm_Secondary!Y357</f>
        <v>39906.033244969993</v>
      </c>
    </row>
    <row r="358" spans="1:25" x14ac:dyDescent="0.2">
      <c r="A358" s="7">
        <v>41988</v>
      </c>
      <c r="B358" s="4">
        <f>All_Medium_Comm_Primary!B358+All_Medium_Comm_Secondary!B358</f>
        <v>40285.403700739997</v>
      </c>
      <c r="C358" s="4">
        <f>All_Medium_Comm_Primary!C358+All_Medium_Comm_Secondary!C358</f>
        <v>40406.724103400004</v>
      </c>
      <c r="D358" s="4">
        <f>All_Medium_Comm_Primary!D358+All_Medium_Comm_Secondary!D358</f>
        <v>41511.891694090002</v>
      </c>
      <c r="E358" s="4">
        <f>All_Medium_Comm_Primary!E358+All_Medium_Comm_Secondary!E358</f>
        <v>42475.429382149996</v>
      </c>
      <c r="F358" s="4">
        <f>All_Medium_Comm_Primary!F358+All_Medium_Comm_Secondary!F358</f>
        <v>45013.099703159998</v>
      </c>
      <c r="G358" s="4">
        <f>All_Medium_Comm_Primary!G358+All_Medium_Comm_Secondary!G358</f>
        <v>51260.185403089999</v>
      </c>
      <c r="H358" s="4">
        <f>All_Medium_Comm_Primary!H358+All_Medium_Comm_Secondary!H358</f>
        <v>57808.683969090001</v>
      </c>
      <c r="I358" s="4">
        <f>All_Medium_Comm_Primary!I358+All_Medium_Comm_Secondary!I358</f>
        <v>59901.74451389</v>
      </c>
      <c r="J358" s="4">
        <f>All_Medium_Comm_Primary!J358+All_Medium_Comm_Secondary!J358</f>
        <v>62855.732403349997</v>
      </c>
      <c r="K358" s="4">
        <f>All_Medium_Comm_Primary!K358+All_Medium_Comm_Secondary!K358</f>
        <v>65861.017931199996</v>
      </c>
      <c r="L358" s="4">
        <f>All_Medium_Comm_Primary!L358+All_Medium_Comm_Secondary!L358</f>
        <v>66877.21995725001</v>
      </c>
      <c r="M358" s="4">
        <f>All_Medium_Comm_Primary!M358+All_Medium_Comm_Secondary!M358</f>
        <v>68139.784400389995</v>
      </c>
      <c r="N358" s="4">
        <f>All_Medium_Comm_Primary!N358+All_Medium_Comm_Secondary!N358</f>
        <v>67711.172153559994</v>
      </c>
      <c r="O358" s="4">
        <f>All_Medium_Comm_Primary!O358+All_Medium_Comm_Secondary!O358</f>
        <v>69232.11973286001</v>
      </c>
      <c r="P358" s="4">
        <f>All_Medium_Comm_Primary!P358+All_Medium_Comm_Secondary!P358</f>
        <v>65686.230273940004</v>
      </c>
      <c r="Q358" s="4">
        <f>All_Medium_Comm_Primary!Q358+All_Medium_Comm_Secondary!Q358</f>
        <v>64994.406544190002</v>
      </c>
      <c r="R358" s="4">
        <f>All_Medium_Comm_Primary!R358+All_Medium_Comm_Secondary!R358</f>
        <v>66065.93066446</v>
      </c>
      <c r="S358" s="4">
        <f>All_Medium_Comm_Primary!S358+All_Medium_Comm_Secondary!S358</f>
        <v>60792.444274640002</v>
      </c>
      <c r="T358" s="4">
        <f>All_Medium_Comm_Primary!T358+All_Medium_Comm_Secondary!T358</f>
        <v>55814.441707210004</v>
      </c>
      <c r="U358" s="4">
        <f>All_Medium_Comm_Primary!U358+All_Medium_Comm_Secondary!U358</f>
        <v>52264.690633169994</v>
      </c>
      <c r="V358" s="4">
        <f>All_Medium_Comm_Primary!V358+All_Medium_Comm_Secondary!V358</f>
        <v>49486.30450595</v>
      </c>
      <c r="W358" s="4">
        <f>All_Medium_Comm_Primary!W358+All_Medium_Comm_Secondary!W358</f>
        <v>44583.148703549996</v>
      </c>
      <c r="X358" s="4">
        <f>All_Medium_Comm_Primary!X358+All_Medium_Comm_Secondary!X358</f>
        <v>46015.971070419997</v>
      </c>
      <c r="Y358" s="4">
        <f>All_Medium_Comm_Primary!Y358+All_Medium_Comm_Secondary!Y358</f>
        <v>41624.078672689997</v>
      </c>
    </row>
    <row r="359" spans="1:25" x14ac:dyDescent="0.2">
      <c r="A359" s="7">
        <v>41989</v>
      </c>
      <c r="B359" s="4">
        <f>All_Medium_Comm_Primary!B359+All_Medium_Comm_Secondary!B359</f>
        <v>41247.620914330008</v>
      </c>
      <c r="C359" s="4">
        <f>All_Medium_Comm_Primary!C359+All_Medium_Comm_Secondary!C359</f>
        <v>40672.326525240002</v>
      </c>
      <c r="D359" s="4">
        <f>All_Medium_Comm_Primary!D359+All_Medium_Comm_Secondary!D359</f>
        <v>41331.136461609996</v>
      </c>
      <c r="E359" s="4">
        <f>All_Medium_Comm_Primary!E359+All_Medium_Comm_Secondary!E359</f>
        <v>42292.365129899998</v>
      </c>
      <c r="F359" s="4">
        <f>All_Medium_Comm_Primary!F359+All_Medium_Comm_Secondary!F359</f>
        <v>44863.487818119997</v>
      </c>
      <c r="G359" s="4">
        <f>All_Medium_Comm_Primary!G359+All_Medium_Comm_Secondary!G359</f>
        <v>50610.495064260002</v>
      </c>
      <c r="H359" s="4">
        <f>All_Medium_Comm_Primary!H359+All_Medium_Comm_Secondary!H359</f>
        <v>57731.664976680011</v>
      </c>
      <c r="I359" s="4">
        <f>All_Medium_Comm_Primary!I359+All_Medium_Comm_Secondary!I359</f>
        <v>60285.451372930002</v>
      </c>
      <c r="J359" s="4">
        <f>All_Medium_Comm_Primary!J359+All_Medium_Comm_Secondary!J359</f>
        <v>63013.292325770009</v>
      </c>
      <c r="K359" s="4">
        <f>All_Medium_Comm_Primary!K359+All_Medium_Comm_Secondary!K359</f>
        <v>65314.703993560004</v>
      </c>
      <c r="L359" s="4">
        <f>All_Medium_Comm_Primary!L359+All_Medium_Comm_Secondary!L359</f>
        <v>67379.870063940005</v>
      </c>
      <c r="M359" s="4">
        <f>All_Medium_Comm_Primary!M359+All_Medium_Comm_Secondary!M359</f>
        <v>66710.324269649995</v>
      </c>
      <c r="N359" s="4">
        <f>All_Medium_Comm_Primary!N359+All_Medium_Comm_Secondary!N359</f>
        <v>67015.505688400008</v>
      </c>
      <c r="O359" s="4">
        <f>All_Medium_Comm_Primary!O359+All_Medium_Comm_Secondary!O359</f>
        <v>67906.748266969997</v>
      </c>
      <c r="P359" s="4">
        <f>All_Medium_Comm_Primary!P359+All_Medium_Comm_Secondary!P359</f>
        <v>64823.369338390003</v>
      </c>
      <c r="Q359" s="4">
        <f>All_Medium_Comm_Primary!Q359+All_Medium_Comm_Secondary!Q359</f>
        <v>63737.234019150004</v>
      </c>
      <c r="R359" s="4">
        <f>All_Medium_Comm_Primary!R359+All_Medium_Comm_Secondary!R359</f>
        <v>66068.229580989995</v>
      </c>
      <c r="S359" s="4">
        <f>All_Medium_Comm_Primary!S359+All_Medium_Comm_Secondary!S359</f>
        <v>60545.525718040008</v>
      </c>
      <c r="T359" s="4">
        <f>All_Medium_Comm_Primary!T359+All_Medium_Comm_Secondary!T359</f>
        <v>55256.246112890003</v>
      </c>
      <c r="U359" s="4">
        <f>All_Medium_Comm_Primary!U359+All_Medium_Comm_Secondary!U359</f>
        <v>52063.160836920011</v>
      </c>
      <c r="V359" s="4">
        <f>All_Medium_Comm_Primary!V359+All_Medium_Comm_Secondary!V359</f>
        <v>49352.8165553</v>
      </c>
      <c r="W359" s="4">
        <f>All_Medium_Comm_Primary!W359+All_Medium_Comm_Secondary!W359</f>
        <v>44367.066622449995</v>
      </c>
      <c r="X359" s="4">
        <f>All_Medium_Comm_Primary!X359+All_Medium_Comm_Secondary!X359</f>
        <v>46974.88812412</v>
      </c>
      <c r="Y359" s="4">
        <f>All_Medium_Comm_Primary!Y359+All_Medium_Comm_Secondary!Y359</f>
        <v>41275.455356409999</v>
      </c>
    </row>
    <row r="360" spans="1:25" x14ac:dyDescent="0.2">
      <c r="A360" s="7">
        <v>41990</v>
      </c>
      <c r="B360" s="4">
        <f>All_Medium_Comm_Primary!B360+All_Medium_Comm_Secondary!B360</f>
        <v>39780.66193794</v>
      </c>
      <c r="C360" s="4">
        <f>All_Medium_Comm_Primary!C360+All_Medium_Comm_Secondary!C360</f>
        <v>38803.968073770004</v>
      </c>
      <c r="D360" s="4">
        <f>All_Medium_Comm_Primary!D360+All_Medium_Comm_Secondary!D360</f>
        <v>39646.27777393</v>
      </c>
      <c r="E360" s="4">
        <f>All_Medium_Comm_Primary!E360+All_Medium_Comm_Secondary!E360</f>
        <v>40460.822365259992</v>
      </c>
      <c r="F360" s="4">
        <f>All_Medium_Comm_Primary!F360+All_Medium_Comm_Secondary!F360</f>
        <v>42661.826646599999</v>
      </c>
      <c r="G360" s="4">
        <f>All_Medium_Comm_Primary!G360+All_Medium_Comm_Secondary!G360</f>
        <v>47552.728881549992</v>
      </c>
      <c r="H360" s="4">
        <f>All_Medium_Comm_Primary!H360+All_Medium_Comm_Secondary!H360</f>
        <v>55155.268349849997</v>
      </c>
      <c r="I360" s="4">
        <f>All_Medium_Comm_Primary!I360+All_Medium_Comm_Secondary!I360</f>
        <v>58619.293299329998</v>
      </c>
      <c r="J360" s="4">
        <f>All_Medium_Comm_Primary!J360+All_Medium_Comm_Secondary!J360</f>
        <v>61836.767207229997</v>
      </c>
      <c r="K360" s="4">
        <f>All_Medium_Comm_Primary!K360+All_Medium_Comm_Secondary!K360</f>
        <v>64769.019330470001</v>
      </c>
      <c r="L360" s="4">
        <f>All_Medium_Comm_Primary!L360+All_Medium_Comm_Secondary!L360</f>
        <v>66720.384605409999</v>
      </c>
      <c r="M360" s="4">
        <f>All_Medium_Comm_Primary!M360+All_Medium_Comm_Secondary!M360</f>
        <v>68051.963694999999</v>
      </c>
      <c r="N360" s="4">
        <f>All_Medium_Comm_Primary!N360+All_Medium_Comm_Secondary!N360</f>
        <v>68504.394529839992</v>
      </c>
      <c r="O360" s="4">
        <f>All_Medium_Comm_Primary!O360+All_Medium_Comm_Secondary!O360</f>
        <v>69744.422641279991</v>
      </c>
      <c r="P360" s="4">
        <f>All_Medium_Comm_Primary!P360+All_Medium_Comm_Secondary!P360</f>
        <v>67804.304761430001</v>
      </c>
      <c r="Q360" s="4">
        <f>All_Medium_Comm_Primary!Q360+All_Medium_Comm_Secondary!Q360</f>
        <v>66117.049338480007</v>
      </c>
      <c r="R360" s="4">
        <f>All_Medium_Comm_Primary!R360+All_Medium_Comm_Secondary!R360</f>
        <v>65763.366656869999</v>
      </c>
      <c r="S360" s="4">
        <f>All_Medium_Comm_Primary!S360+All_Medium_Comm_Secondary!S360</f>
        <v>60085.852536940001</v>
      </c>
      <c r="T360" s="4">
        <f>All_Medium_Comm_Primary!T360+All_Medium_Comm_Secondary!T360</f>
        <v>54561.366781360004</v>
      </c>
      <c r="U360" s="4">
        <f>All_Medium_Comm_Primary!U360+All_Medium_Comm_Secondary!U360</f>
        <v>51422.815854400003</v>
      </c>
      <c r="V360" s="4">
        <f>All_Medium_Comm_Primary!V360+All_Medium_Comm_Secondary!V360</f>
        <v>48961.37144196</v>
      </c>
      <c r="W360" s="4">
        <f>All_Medium_Comm_Primary!W360+All_Medium_Comm_Secondary!W360</f>
        <v>44407.896298720007</v>
      </c>
      <c r="X360" s="4">
        <f>All_Medium_Comm_Primary!X360+All_Medium_Comm_Secondary!X360</f>
        <v>47060.695595559999</v>
      </c>
      <c r="Y360" s="4">
        <f>All_Medium_Comm_Primary!Y360+All_Medium_Comm_Secondary!Y360</f>
        <v>41624.836906940007</v>
      </c>
    </row>
    <row r="361" spans="1:25" x14ac:dyDescent="0.2">
      <c r="A361" s="7">
        <v>41991</v>
      </c>
      <c r="B361" s="4">
        <f>All_Medium_Comm_Primary!B361+All_Medium_Comm_Secondary!B361</f>
        <v>39553.182926809997</v>
      </c>
      <c r="C361" s="4">
        <f>All_Medium_Comm_Primary!C361+All_Medium_Comm_Secondary!C361</f>
        <v>40047.273110679998</v>
      </c>
      <c r="D361" s="4">
        <f>All_Medium_Comm_Primary!D361+All_Medium_Comm_Secondary!D361</f>
        <v>40771.774013319999</v>
      </c>
      <c r="E361" s="4">
        <f>All_Medium_Comm_Primary!E361+All_Medium_Comm_Secondary!E361</f>
        <v>41707.778806419999</v>
      </c>
      <c r="F361" s="4">
        <f>All_Medium_Comm_Primary!F361+All_Medium_Comm_Secondary!F361</f>
        <v>43824.727481809998</v>
      </c>
      <c r="G361" s="4">
        <f>All_Medium_Comm_Primary!G361+All_Medium_Comm_Secondary!G361</f>
        <v>49000.091062649997</v>
      </c>
      <c r="H361" s="4">
        <f>All_Medium_Comm_Primary!H361+All_Medium_Comm_Secondary!H361</f>
        <v>54991.341615780002</v>
      </c>
      <c r="I361" s="4">
        <f>All_Medium_Comm_Primary!I361+All_Medium_Comm_Secondary!I361</f>
        <v>57501.909686759987</v>
      </c>
      <c r="J361" s="4">
        <f>All_Medium_Comm_Primary!J361+All_Medium_Comm_Secondary!J361</f>
        <v>61605.772070359999</v>
      </c>
      <c r="K361" s="4">
        <f>All_Medium_Comm_Primary!K361+All_Medium_Comm_Secondary!K361</f>
        <v>65049.075611989996</v>
      </c>
      <c r="L361" s="4">
        <f>All_Medium_Comm_Primary!L361+All_Medium_Comm_Secondary!L361</f>
        <v>67940.651132240004</v>
      </c>
      <c r="M361" s="4">
        <f>All_Medium_Comm_Primary!M361+All_Medium_Comm_Secondary!M361</f>
        <v>68386.083115069996</v>
      </c>
      <c r="N361" s="4">
        <f>All_Medium_Comm_Primary!N361+All_Medium_Comm_Secondary!N361</f>
        <v>66071.645650909995</v>
      </c>
      <c r="O361" s="4">
        <f>All_Medium_Comm_Primary!O361+All_Medium_Comm_Secondary!O361</f>
        <v>68638.894199940012</v>
      </c>
      <c r="P361" s="4">
        <f>All_Medium_Comm_Primary!P361+All_Medium_Comm_Secondary!P361</f>
        <v>66918.801054530006</v>
      </c>
      <c r="Q361" s="4">
        <f>All_Medium_Comm_Primary!Q361+All_Medium_Comm_Secondary!Q361</f>
        <v>65816.315603540002</v>
      </c>
      <c r="R361" s="4">
        <f>All_Medium_Comm_Primary!R361+All_Medium_Comm_Secondary!R361</f>
        <v>67028.536359210004</v>
      </c>
      <c r="S361" s="4">
        <f>All_Medium_Comm_Primary!S361+All_Medium_Comm_Secondary!S361</f>
        <v>60986.181906719998</v>
      </c>
      <c r="T361" s="4">
        <f>All_Medium_Comm_Primary!T361+All_Medium_Comm_Secondary!T361</f>
        <v>56125.580820969997</v>
      </c>
      <c r="U361" s="4">
        <f>All_Medium_Comm_Primary!U361+All_Medium_Comm_Secondary!U361</f>
        <v>52849.572635509998</v>
      </c>
      <c r="V361" s="4">
        <f>All_Medium_Comm_Primary!V361+All_Medium_Comm_Secondary!V361</f>
        <v>50810.507610290006</v>
      </c>
      <c r="W361" s="4">
        <f>All_Medium_Comm_Primary!W361+All_Medium_Comm_Secondary!W361</f>
        <v>45914.791286189997</v>
      </c>
      <c r="X361" s="4">
        <f>All_Medium_Comm_Primary!X361+All_Medium_Comm_Secondary!X361</f>
        <v>47902.247528690001</v>
      </c>
      <c r="Y361" s="4">
        <f>All_Medium_Comm_Primary!Y361+All_Medium_Comm_Secondary!Y361</f>
        <v>43438.046652950004</v>
      </c>
    </row>
    <row r="362" spans="1:25" x14ac:dyDescent="0.2">
      <c r="A362" s="7">
        <v>41992</v>
      </c>
      <c r="B362" s="4">
        <f>All_Medium_Comm_Primary!B362+All_Medium_Comm_Secondary!B362</f>
        <v>40231.207297919995</v>
      </c>
      <c r="C362" s="4">
        <f>All_Medium_Comm_Primary!C362+All_Medium_Comm_Secondary!C362</f>
        <v>40071.907926870001</v>
      </c>
      <c r="D362" s="4">
        <f>All_Medium_Comm_Primary!D362+All_Medium_Comm_Secondary!D362</f>
        <v>40758.795282269995</v>
      </c>
      <c r="E362" s="4">
        <f>All_Medium_Comm_Primary!E362+All_Medium_Comm_Secondary!E362</f>
        <v>41683.355223660001</v>
      </c>
      <c r="F362" s="4">
        <f>All_Medium_Comm_Primary!F362+All_Medium_Comm_Secondary!F362</f>
        <v>43945.063011169994</v>
      </c>
      <c r="G362" s="4">
        <f>All_Medium_Comm_Primary!G362+All_Medium_Comm_Secondary!G362</f>
        <v>50092.307296339997</v>
      </c>
      <c r="H362" s="4">
        <f>All_Medium_Comm_Primary!H362+All_Medium_Comm_Secondary!H362</f>
        <v>56580.277603320006</v>
      </c>
      <c r="I362" s="4">
        <f>All_Medium_Comm_Primary!I362+All_Medium_Comm_Secondary!I362</f>
        <v>59390.07196067</v>
      </c>
      <c r="J362" s="4">
        <f>All_Medium_Comm_Primary!J362+All_Medium_Comm_Secondary!J362</f>
        <v>62896.416421909998</v>
      </c>
      <c r="K362" s="4">
        <f>All_Medium_Comm_Primary!K362+All_Medium_Comm_Secondary!K362</f>
        <v>64829.729421789998</v>
      </c>
      <c r="L362" s="4">
        <f>All_Medium_Comm_Primary!L362+All_Medium_Comm_Secondary!L362</f>
        <v>66071.948891790002</v>
      </c>
      <c r="M362" s="4">
        <f>All_Medium_Comm_Primary!M362+All_Medium_Comm_Secondary!M362</f>
        <v>65790.542354410005</v>
      </c>
      <c r="N362" s="4">
        <f>All_Medium_Comm_Primary!N362+All_Medium_Comm_Secondary!N362</f>
        <v>64843.712449480001</v>
      </c>
      <c r="O362" s="4">
        <f>All_Medium_Comm_Primary!O362+All_Medium_Comm_Secondary!O362</f>
        <v>66036.392023770008</v>
      </c>
      <c r="P362" s="4">
        <f>All_Medium_Comm_Primary!P362+All_Medium_Comm_Secondary!P362</f>
        <v>62939.80293166</v>
      </c>
      <c r="Q362" s="4">
        <f>All_Medium_Comm_Primary!Q362+All_Medium_Comm_Secondary!Q362</f>
        <v>60905.9235271</v>
      </c>
      <c r="R362" s="4">
        <f>All_Medium_Comm_Primary!R362+All_Medium_Comm_Secondary!R362</f>
        <v>62870.800494390001</v>
      </c>
      <c r="S362" s="4">
        <f>All_Medium_Comm_Primary!S362+All_Medium_Comm_Secondary!S362</f>
        <v>58203.761642500001</v>
      </c>
      <c r="T362" s="4">
        <f>All_Medium_Comm_Primary!T362+All_Medium_Comm_Secondary!T362</f>
        <v>53279.112281690002</v>
      </c>
      <c r="U362" s="4">
        <f>All_Medium_Comm_Primary!U362+All_Medium_Comm_Secondary!U362</f>
        <v>50274.452164369999</v>
      </c>
      <c r="V362" s="4">
        <f>All_Medium_Comm_Primary!V362+All_Medium_Comm_Secondary!V362</f>
        <v>48336.909409250002</v>
      </c>
      <c r="W362" s="4">
        <f>All_Medium_Comm_Primary!W362+All_Medium_Comm_Secondary!W362</f>
        <v>44990.728494750001</v>
      </c>
      <c r="X362" s="4">
        <f>All_Medium_Comm_Primary!X362+All_Medium_Comm_Secondary!X362</f>
        <v>48974.727432499996</v>
      </c>
      <c r="Y362" s="4">
        <f>All_Medium_Comm_Primary!Y362+All_Medium_Comm_Secondary!Y362</f>
        <v>44480.355476390003</v>
      </c>
    </row>
    <row r="363" spans="1:25" x14ac:dyDescent="0.2">
      <c r="A363" s="7">
        <v>41993</v>
      </c>
      <c r="B363" s="4">
        <f>All_Medium_Comm_Primary!B363+All_Medium_Comm_Secondary!B363</f>
        <v>41704.426402830002</v>
      </c>
      <c r="C363" s="4">
        <f>All_Medium_Comm_Primary!C363+All_Medium_Comm_Secondary!C363</f>
        <v>41372.818484149997</v>
      </c>
      <c r="D363" s="4">
        <f>All_Medium_Comm_Primary!D363+All_Medium_Comm_Secondary!D363</f>
        <v>41032.642993069996</v>
      </c>
      <c r="E363" s="4">
        <f>All_Medium_Comm_Primary!E363+All_Medium_Comm_Secondary!E363</f>
        <v>41827.456295569995</v>
      </c>
      <c r="F363" s="4">
        <f>All_Medium_Comm_Primary!F363+All_Medium_Comm_Secondary!F363</f>
        <v>42780.670333419999</v>
      </c>
      <c r="G363" s="4">
        <f>All_Medium_Comm_Primary!G363+All_Medium_Comm_Secondary!G363</f>
        <v>44991.031457389996</v>
      </c>
      <c r="H363" s="4">
        <f>All_Medium_Comm_Primary!H363+All_Medium_Comm_Secondary!H363</f>
        <v>48371.549854249999</v>
      </c>
      <c r="I363" s="4">
        <f>All_Medium_Comm_Primary!I363+All_Medium_Comm_Secondary!I363</f>
        <v>49058.272363620003</v>
      </c>
      <c r="J363" s="4">
        <f>All_Medium_Comm_Primary!J363+All_Medium_Comm_Secondary!J363</f>
        <v>48792.745394689999</v>
      </c>
      <c r="K363" s="4">
        <f>All_Medium_Comm_Primary!K363+All_Medium_Comm_Secondary!K363</f>
        <v>50067.609794360003</v>
      </c>
      <c r="L363" s="4">
        <f>All_Medium_Comm_Primary!L363+All_Medium_Comm_Secondary!L363</f>
        <v>51029.340497570003</v>
      </c>
      <c r="M363" s="4">
        <f>All_Medium_Comm_Primary!M363+All_Medium_Comm_Secondary!M363</f>
        <v>52220.566999870003</v>
      </c>
      <c r="N363" s="4">
        <f>All_Medium_Comm_Primary!N363+All_Medium_Comm_Secondary!N363</f>
        <v>52786.273455019997</v>
      </c>
      <c r="O363" s="4">
        <f>All_Medium_Comm_Primary!O363+All_Medium_Comm_Secondary!O363</f>
        <v>53505.608909670002</v>
      </c>
      <c r="P363" s="4">
        <f>All_Medium_Comm_Primary!P363+All_Medium_Comm_Secondary!P363</f>
        <v>51641.749878939998</v>
      </c>
      <c r="Q363" s="4">
        <f>All_Medium_Comm_Primary!Q363+All_Medium_Comm_Secondary!Q363</f>
        <v>51944.777340970002</v>
      </c>
      <c r="R363" s="4">
        <f>All_Medium_Comm_Primary!R363+All_Medium_Comm_Secondary!R363</f>
        <v>53963.350160150003</v>
      </c>
      <c r="S363" s="4">
        <f>All_Medium_Comm_Primary!S363+All_Medium_Comm_Secondary!S363</f>
        <v>51136.491049080003</v>
      </c>
      <c r="T363" s="4">
        <f>All_Medium_Comm_Primary!T363+All_Medium_Comm_Secondary!T363</f>
        <v>48935.885118270002</v>
      </c>
      <c r="U363" s="4">
        <f>All_Medium_Comm_Primary!U363+All_Medium_Comm_Secondary!U363</f>
        <v>46528.331790650001</v>
      </c>
      <c r="V363" s="4">
        <f>All_Medium_Comm_Primary!V363+All_Medium_Comm_Secondary!V363</f>
        <v>45665.712355249998</v>
      </c>
      <c r="W363" s="4">
        <f>All_Medium_Comm_Primary!W363+All_Medium_Comm_Secondary!W363</f>
        <v>45808.418253400007</v>
      </c>
      <c r="X363" s="4">
        <f>All_Medium_Comm_Primary!X363+All_Medium_Comm_Secondary!X363</f>
        <v>45448.110810650003</v>
      </c>
      <c r="Y363" s="4">
        <f>All_Medium_Comm_Primary!Y363+All_Medium_Comm_Secondary!Y363</f>
        <v>42166.414628830003</v>
      </c>
    </row>
    <row r="364" spans="1:25" x14ac:dyDescent="0.2">
      <c r="A364" s="7">
        <v>41994</v>
      </c>
      <c r="B364" s="4">
        <f>All_Medium_Comm_Primary!B364+All_Medium_Comm_Secondary!B364</f>
        <v>42084.441271440002</v>
      </c>
      <c r="C364" s="4">
        <f>All_Medium_Comm_Primary!C364+All_Medium_Comm_Secondary!C364</f>
        <v>40864.203214729991</v>
      </c>
      <c r="D364" s="4">
        <f>All_Medium_Comm_Primary!D364+All_Medium_Comm_Secondary!D364</f>
        <v>40499.491686069996</v>
      </c>
      <c r="E364" s="4">
        <f>All_Medium_Comm_Primary!E364+All_Medium_Comm_Secondary!E364</f>
        <v>40773.139616249995</v>
      </c>
      <c r="F364" s="4">
        <f>All_Medium_Comm_Primary!F364+All_Medium_Comm_Secondary!F364</f>
        <v>41065.758610859993</v>
      </c>
      <c r="G364" s="4">
        <f>All_Medium_Comm_Primary!G364+All_Medium_Comm_Secondary!G364</f>
        <v>42684.146930869989</v>
      </c>
      <c r="H364" s="4">
        <f>All_Medium_Comm_Primary!H364+All_Medium_Comm_Secondary!H364</f>
        <v>45249.687832800002</v>
      </c>
      <c r="I364" s="4">
        <f>All_Medium_Comm_Primary!I364+All_Medium_Comm_Secondary!I364</f>
        <v>45603.881497629998</v>
      </c>
      <c r="J364" s="4">
        <f>All_Medium_Comm_Primary!J364+All_Medium_Comm_Secondary!J364</f>
        <v>46291.263474450003</v>
      </c>
      <c r="K364" s="4">
        <f>All_Medium_Comm_Primary!K364+All_Medium_Comm_Secondary!K364</f>
        <v>47579.159232939994</v>
      </c>
      <c r="L364" s="4">
        <f>All_Medium_Comm_Primary!L364+All_Medium_Comm_Secondary!L364</f>
        <v>48819.578322049994</v>
      </c>
      <c r="M364" s="4">
        <f>All_Medium_Comm_Primary!M364+All_Medium_Comm_Secondary!M364</f>
        <v>50123.75086457</v>
      </c>
      <c r="N364" s="4">
        <f>All_Medium_Comm_Primary!N364+All_Medium_Comm_Secondary!N364</f>
        <v>51105.236707259995</v>
      </c>
      <c r="O364" s="4">
        <f>All_Medium_Comm_Primary!O364+All_Medium_Comm_Secondary!O364</f>
        <v>52046.575381019997</v>
      </c>
      <c r="P364" s="4">
        <f>All_Medium_Comm_Primary!P364+All_Medium_Comm_Secondary!P364</f>
        <v>50470.694214699994</v>
      </c>
      <c r="Q364" s="4">
        <f>All_Medium_Comm_Primary!Q364+All_Medium_Comm_Secondary!Q364</f>
        <v>50167.029300699993</v>
      </c>
      <c r="R364" s="4">
        <f>All_Medium_Comm_Primary!R364+All_Medium_Comm_Secondary!R364</f>
        <v>53580.989255549997</v>
      </c>
      <c r="S364" s="4">
        <f>All_Medium_Comm_Primary!S364+All_Medium_Comm_Secondary!S364</f>
        <v>51629.71260703</v>
      </c>
      <c r="T364" s="4">
        <f>All_Medium_Comm_Primary!T364+All_Medium_Comm_Secondary!T364</f>
        <v>50268.572661909995</v>
      </c>
      <c r="U364" s="4">
        <f>All_Medium_Comm_Primary!U364+All_Medium_Comm_Secondary!U364</f>
        <v>48367.206261639993</v>
      </c>
      <c r="V364" s="4">
        <f>All_Medium_Comm_Primary!V364+All_Medium_Comm_Secondary!V364</f>
        <v>46505.245798579992</v>
      </c>
      <c r="W364" s="4">
        <f>All_Medium_Comm_Primary!W364+All_Medium_Comm_Secondary!W364</f>
        <v>45316.677755619996</v>
      </c>
      <c r="X364" s="4">
        <f>All_Medium_Comm_Primary!X364+All_Medium_Comm_Secondary!X364</f>
        <v>43845.201480039992</v>
      </c>
      <c r="Y364" s="4">
        <f>All_Medium_Comm_Primary!Y364+All_Medium_Comm_Secondary!Y364</f>
        <v>40865.163325310001</v>
      </c>
    </row>
    <row r="365" spans="1:25" x14ac:dyDescent="0.2">
      <c r="A365" s="7">
        <v>41995</v>
      </c>
      <c r="B365" s="4">
        <f>All_Medium_Comm_Primary!B365+All_Medium_Comm_Secondary!B365</f>
        <v>42100.719387620004</v>
      </c>
      <c r="C365" s="4">
        <f>All_Medium_Comm_Primary!C365+All_Medium_Comm_Secondary!C365</f>
        <v>40753.205527269994</v>
      </c>
      <c r="D365" s="4">
        <f>All_Medium_Comm_Primary!D365+All_Medium_Comm_Secondary!D365</f>
        <v>41188.898206240003</v>
      </c>
      <c r="E365" s="4">
        <f>All_Medium_Comm_Primary!E365+All_Medium_Comm_Secondary!E365</f>
        <v>42790.03067</v>
      </c>
      <c r="F365" s="4">
        <f>All_Medium_Comm_Primary!F365+All_Medium_Comm_Secondary!F365</f>
        <v>44783.857846540006</v>
      </c>
      <c r="G365" s="4">
        <f>All_Medium_Comm_Primary!G365+All_Medium_Comm_Secondary!G365</f>
        <v>51010.497283689998</v>
      </c>
      <c r="H365" s="4">
        <f>All_Medium_Comm_Primary!H365+All_Medium_Comm_Secondary!H365</f>
        <v>56859.61164897</v>
      </c>
      <c r="I365" s="4">
        <f>All_Medium_Comm_Primary!I365+All_Medium_Comm_Secondary!I365</f>
        <v>59601.184989239999</v>
      </c>
      <c r="J365" s="4">
        <f>All_Medium_Comm_Primary!J365+All_Medium_Comm_Secondary!J365</f>
        <v>63256.778587509994</v>
      </c>
      <c r="K365" s="4">
        <f>All_Medium_Comm_Primary!K365+All_Medium_Comm_Secondary!K365</f>
        <v>65835.302055799999</v>
      </c>
      <c r="L365" s="4">
        <f>All_Medium_Comm_Primary!L365+All_Medium_Comm_Secondary!L365</f>
        <v>67414.620329540005</v>
      </c>
      <c r="M365" s="4">
        <f>All_Medium_Comm_Primary!M365+All_Medium_Comm_Secondary!M365</f>
        <v>67670.520491369985</v>
      </c>
      <c r="N365" s="4">
        <f>All_Medium_Comm_Primary!N365+All_Medium_Comm_Secondary!N365</f>
        <v>67711.539947459998</v>
      </c>
      <c r="O365" s="4">
        <f>All_Medium_Comm_Primary!O365+All_Medium_Comm_Secondary!O365</f>
        <v>68536.24668774</v>
      </c>
      <c r="P365" s="4">
        <f>All_Medium_Comm_Primary!P365+All_Medium_Comm_Secondary!P365</f>
        <v>65266.205016539992</v>
      </c>
      <c r="Q365" s="4">
        <f>All_Medium_Comm_Primary!Q365+All_Medium_Comm_Secondary!Q365</f>
        <v>64032.146824110001</v>
      </c>
      <c r="R365" s="4">
        <f>All_Medium_Comm_Primary!R365+All_Medium_Comm_Secondary!R365</f>
        <v>65640.301294539997</v>
      </c>
      <c r="S365" s="4">
        <f>All_Medium_Comm_Primary!S365+All_Medium_Comm_Secondary!S365</f>
        <v>60372.317590129998</v>
      </c>
      <c r="T365" s="4">
        <f>All_Medium_Comm_Primary!T365+All_Medium_Comm_Secondary!T365</f>
        <v>55661.066143540003</v>
      </c>
      <c r="U365" s="4">
        <f>All_Medium_Comm_Primary!U365+All_Medium_Comm_Secondary!U365</f>
        <v>51912.94565727</v>
      </c>
      <c r="V365" s="4">
        <f>All_Medium_Comm_Primary!V365+All_Medium_Comm_Secondary!V365</f>
        <v>49401.422341770005</v>
      </c>
      <c r="W365" s="4">
        <f>All_Medium_Comm_Primary!W365+All_Medium_Comm_Secondary!W365</f>
        <v>45201.377956380005</v>
      </c>
      <c r="X365" s="4">
        <f>All_Medium_Comm_Primary!X365+All_Medium_Comm_Secondary!X365</f>
        <v>47589.727444010001</v>
      </c>
      <c r="Y365" s="4">
        <f>All_Medium_Comm_Primary!Y365+All_Medium_Comm_Secondary!Y365</f>
        <v>42601.37682623</v>
      </c>
    </row>
    <row r="366" spans="1:25" x14ac:dyDescent="0.2">
      <c r="A366" s="7">
        <v>41996</v>
      </c>
      <c r="B366" s="4">
        <f>All_Medium_Comm_Primary!B366+All_Medium_Comm_Secondary!B366</f>
        <v>39779.493239459989</v>
      </c>
      <c r="C366" s="4">
        <f>All_Medium_Comm_Primary!C366+All_Medium_Comm_Secondary!C366</f>
        <v>39877.295706869998</v>
      </c>
      <c r="D366" s="4">
        <f>All_Medium_Comm_Primary!D366+All_Medium_Comm_Secondary!D366</f>
        <v>41058.34286379999</v>
      </c>
      <c r="E366" s="4">
        <f>All_Medium_Comm_Primary!E366+All_Medium_Comm_Secondary!E366</f>
        <v>41770.295543059998</v>
      </c>
      <c r="F366" s="4">
        <f>All_Medium_Comm_Primary!F366+All_Medium_Comm_Secondary!F366</f>
        <v>43754.133411569994</v>
      </c>
      <c r="G366" s="4">
        <f>All_Medium_Comm_Primary!G366+All_Medium_Comm_Secondary!G366</f>
        <v>49022.458230859993</v>
      </c>
      <c r="H366" s="4">
        <f>All_Medium_Comm_Primary!H366+All_Medium_Comm_Secondary!H366</f>
        <v>54729.142214589992</v>
      </c>
      <c r="I366" s="4">
        <f>All_Medium_Comm_Primary!I366+All_Medium_Comm_Secondary!I366</f>
        <v>58561.748427370003</v>
      </c>
      <c r="J366" s="4">
        <f>All_Medium_Comm_Primary!J366+All_Medium_Comm_Secondary!J366</f>
        <v>62499.967666109995</v>
      </c>
      <c r="K366" s="4">
        <f>All_Medium_Comm_Primary!K366+All_Medium_Comm_Secondary!K366</f>
        <v>66271.382121229995</v>
      </c>
      <c r="L366" s="4">
        <f>All_Medium_Comm_Primary!L366+All_Medium_Comm_Secondary!L366</f>
        <v>68664.74656901999</v>
      </c>
      <c r="M366" s="4">
        <f>All_Medium_Comm_Primary!M366+All_Medium_Comm_Secondary!M366</f>
        <v>68986.471668989994</v>
      </c>
      <c r="N366" s="4">
        <f>All_Medium_Comm_Primary!N366+All_Medium_Comm_Secondary!N366</f>
        <v>69021.622163959983</v>
      </c>
      <c r="O366" s="4">
        <f>All_Medium_Comm_Primary!O366+All_Medium_Comm_Secondary!O366</f>
        <v>69698.714018349987</v>
      </c>
      <c r="P366" s="4">
        <f>All_Medium_Comm_Primary!P366+All_Medium_Comm_Secondary!P366</f>
        <v>67244.092672139988</v>
      </c>
      <c r="Q366" s="4">
        <f>All_Medium_Comm_Primary!Q366+All_Medium_Comm_Secondary!Q366</f>
        <v>64883.322561939989</v>
      </c>
      <c r="R366" s="4">
        <f>All_Medium_Comm_Primary!R366+All_Medium_Comm_Secondary!R366</f>
        <v>64422.210484790005</v>
      </c>
      <c r="S366" s="4">
        <f>All_Medium_Comm_Primary!S366+All_Medium_Comm_Secondary!S366</f>
        <v>58586.103050830003</v>
      </c>
      <c r="T366" s="4">
        <f>All_Medium_Comm_Primary!T366+All_Medium_Comm_Secondary!T366</f>
        <v>53744.341975229996</v>
      </c>
      <c r="U366" s="4">
        <f>All_Medium_Comm_Primary!U366+All_Medium_Comm_Secondary!U366</f>
        <v>50797.332734529991</v>
      </c>
      <c r="V366" s="4">
        <f>All_Medium_Comm_Primary!V366+All_Medium_Comm_Secondary!V366</f>
        <v>47926.101735649994</v>
      </c>
      <c r="W366" s="4">
        <f>All_Medium_Comm_Primary!W366+All_Medium_Comm_Secondary!W366</f>
        <v>44422.017092319998</v>
      </c>
      <c r="X366" s="4">
        <f>All_Medium_Comm_Primary!X366+All_Medium_Comm_Secondary!X366</f>
        <v>48244.437077739996</v>
      </c>
      <c r="Y366" s="4">
        <f>All_Medium_Comm_Primary!Y366+All_Medium_Comm_Secondary!Y366</f>
        <v>42595.219577120006</v>
      </c>
    </row>
    <row r="367" spans="1:25" x14ac:dyDescent="0.2">
      <c r="A367" s="7">
        <v>41997</v>
      </c>
      <c r="B367" s="4">
        <f>All_Medium_Comm_Primary!B367+All_Medium_Comm_Secondary!B367</f>
        <v>41261.14883767</v>
      </c>
      <c r="C367" s="4">
        <f>All_Medium_Comm_Primary!C367+All_Medium_Comm_Secondary!C367</f>
        <v>40210.859219989994</v>
      </c>
      <c r="D367" s="4">
        <f>All_Medium_Comm_Primary!D367+All_Medium_Comm_Secondary!D367</f>
        <v>40736.958177989989</v>
      </c>
      <c r="E367" s="4">
        <f>All_Medium_Comm_Primary!E367+All_Medium_Comm_Secondary!E367</f>
        <v>41689.692419789993</v>
      </c>
      <c r="F367" s="4">
        <f>All_Medium_Comm_Primary!F367+All_Medium_Comm_Secondary!F367</f>
        <v>43268.266459759987</v>
      </c>
      <c r="G367" s="4">
        <f>All_Medium_Comm_Primary!G367+All_Medium_Comm_Secondary!G367</f>
        <v>47122.859116359992</v>
      </c>
      <c r="H367" s="4">
        <f>All_Medium_Comm_Primary!H367+All_Medium_Comm_Secondary!H367</f>
        <v>50701.94477414999</v>
      </c>
      <c r="I367" s="4">
        <f>All_Medium_Comm_Primary!I367+All_Medium_Comm_Secondary!I367</f>
        <v>55387.786862149995</v>
      </c>
      <c r="J367" s="4">
        <f>All_Medium_Comm_Primary!J367+All_Medium_Comm_Secondary!J367</f>
        <v>61905.063917149993</v>
      </c>
      <c r="K367" s="4">
        <f>All_Medium_Comm_Primary!K367+All_Medium_Comm_Secondary!K367</f>
        <v>66530.746788679986</v>
      </c>
      <c r="L367" s="4">
        <f>All_Medium_Comm_Primary!L367+All_Medium_Comm_Secondary!L367</f>
        <v>69267.383134980002</v>
      </c>
      <c r="M367" s="4">
        <f>All_Medium_Comm_Primary!M367+All_Medium_Comm_Secondary!M367</f>
        <v>70246.858787909994</v>
      </c>
      <c r="N367" s="4">
        <f>All_Medium_Comm_Primary!N367+All_Medium_Comm_Secondary!N367</f>
        <v>69147.271232639992</v>
      </c>
      <c r="O367" s="4">
        <f>All_Medium_Comm_Primary!O367+All_Medium_Comm_Secondary!O367</f>
        <v>69794.604869939998</v>
      </c>
      <c r="P367" s="4">
        <f>All_Medium_Comm_Primary!P367+All_Medium_Comm_Secondary!P367</f>
        <v>66400.147030599997</v>
      </c>
      <c r="Q367" s="4">
        <f>All_Medium_Comm_Primary!Q367+All_Medium_Comm_Secondary!Q367</f>
        <v>63423.846327979991</v>
      </c>
      <c r="R367" s="4">
        <f>All_Medium_Comm_Primary!R367+All_Medium_Comm_Secondary!R367</f>
        <v>61300.806978069995</v>
      </c>
      <c r="S367" s="4">
        <f>All_Medium_Comm_Primary!S367+All_Medium_Comm_Secondary!S367</f>
        <v>53426.866458110002</v>
      </c>
      <c r="T367" s="4">
        <f>All_Medium_Comm_Primary!T367+All_Medium_Comm_Secondary!T367</f>
        <v>47601.644549129996</v>
      </c>
      <c r="U367" s="4">
        <f>All_Medium_Comm_Primary!U367+All_Medium_Comm_Secondary!U367</f>
        <v>44205.748897159996</v>
      </c>
      <c r="V367" s="4">
        <f>All_Medium_Comm_Primary!V367+All_Medium_Comm_Secondary!V367</f>
        <v>43143.696156659993</v>
      </c>
      <c r="W367" s="4">
        <f>All_Medium_Comm_Primary!W367+All_Medium_Comm_Secondary!W367</f>
        <v>41355.533448960006</v>
      </c>
      <c r="X367" s="4">
        <f>All_Medium_Comm_Primary!X367+All_Medium_Comm_Secondary!X367</f>
        <v>45284.191615869997</v>
      </c>
      <c r="Y367" s="4">
        <f>All_Medium_Comm_Primary!Y367+All_Medium_Comm_Secondary!Y367</f>
        <v>41236.846086739999</v>
      </c>
    </row>
    <row r="368" spans="1:25" x14ac:dyDescent="0.2">
      <c r="A368" s="7">
        <v>41998</v>
      </c>
      <c r="B368" s="4">
        <f>All_Medium_Comm_Primary!B368+All_Medium_Comm_Secondary!B368</f>
        <v>39009.232393120001</v>
      </c>
      <c r="C368" s="4">
        <f>All_Medium_Comm_Primary!C368+All_Medium_Comm_Secondary!C368</f>
        <v>37545.469080569994</v>
      </c>
      <c r="D368" s="4">
        <f>All_Medium_Comm_Primary!D368+All_Medium_Comm_Secondary!D368</f>
        <v>37078.774141829999</v>
      </c>
      <c r="E368" s="4">
        <f>All_Medium_Comm_Primary!E368+All_Medium_Comm_Secondary!E368</f>
        <v>38242.174260439999</v>
      </c>
      <c r="F368" s="4">
        <f>All_Medium_Comm_Primary!F368+All_Medium_Comm_Secondary!F368</f>
        <v>38521.482090999991</v>
      </c>
      <c r="G368" s="4">
        <f>All_Medium_Comm_Primary!G368+All_Medium_Comm_Secondary!G368</f>
        <v>39907.558302249992</v>
      </c>
      <c r="H368" s="4">
        <f>All_Medium_Comm_Primary!H368+All_Medium_Comm_Secondary!H368</f>
        <v>41073.490471489989</v>
      </c>
      <c r="I368" s="4">
        <f>All_Medium_Comm_Primary!I368+All_Medium_Comm_Secondary!I368</f>
        <v>45461.59427881999</v>
      </c>
      <c r="J368" s="4">
        <f>All_Medium_Comm_Primary!J368+All_Medium_Comm_Secondary!J368</f>
        <v>51342.432758779993</v>
      </c>
      <c r="K368" s="4">
        <f>All_Medium_Comm_Primary!K368+All_Medium_Comm_Secondary!K368</f>
        <v>55435.14296841</v>
      </c>
      <c r="L368" s="4">
        <f>All_Medium_Comm_Primary!L368+All_Medium_Comm_Secondary!L368</f>
        <v>58557.176979049997</v>
      </c>
      <c r="M368" s="4">
        <f>All_Medium_Comm_Primary!M368+All_Medium_Comm_Secondary!M368</f>
        <v>59515.063043819995</v>
      </c>
      <c r="N368" s="4">
        <f>All_Medium_Comm_Primary!N368+All_Medium_Comm_Secondary!N368</f>
        <v>58552.133776569994</v>
      </c>
      <c r="O368" s="4">
        <f>All_Medium_Comm_Primary!O368+All_Medium_Comm_Secondary!O368</f>
        <v>56348.581569829999</v>
      </c>
      <c r="P368" s="4">
        <f>All_Medium_Comm_Primary!P368+All_Medium_Comm_Secondary!P368</f>
        <v>52402.199619409992</v>
      </c>
      <c r="Q368" s="4">
        <f>All_Medium_Comm_Primary!Q368+All_Medium_Comm_Secondary!Q368</f>
        <v>49796.641957419997</v>
      </c>
      <c r="R368" s="4">
        <f>All_Medium_Comm_Primary!R368+All_Medium_Comm_Secondary!R368</f>
        <v>50704.646921969994</v>
      </c>
      <c r="S368" s="4">
        <f>All_Medium_Comm_Primary!S368+All_Medium_Comm_Secondary!S368</f>
        <v>46305.755656189991</v>
      </c>
      <c r="T368" s="4">
        <f>All_Medium_Comm_Primary!T368+All_Medium_Comm_Secondary!T368</f>
        <v>42857.951043629997</v>
      </c>
      <c r="U368" s="4">
        <f>All_Medium_Comm_Primary!U368+All_Medium_Comm_Secondary!U368</f>
        <v>40655.703450319998</v>
      </c>
      <c r="V368" s="4">
        <f>All_Medium_Comm_Primary!V368+All_Medium_Comm_Secondary!V368</f>
        <v>39636.235842310001</v>
      </c>
      <c r="W368" s="4">
        <f>All_Medium_Comm_Primary!W368+All_Medium_Comm_Secondary!W368</f>
        <v>37878.616105929992</v>
      </c>
      <c r="X368" s="4">
        <f>All_Medium_Comm_Primary!X368+All_Medium_Comm_Secondary!X368</f>
        <v>41408.901639759992</v>
      </c>
      <c r="Y368" s="4">
        <f>All_Medium_Comm_Primary!Y368+All_Medium_Comm_Secondary!Y368</f>
        <v>37858.566997179987</v>
      </c>
    </row>
    <row r="369" spans="1:25" x14ac:dyDescent="0.2">
      <c r="A369" s="7">
        <v>41999</v>
      </c>
      <c r="B369" s="4">
        <f>All_Medium_Comm_Primary!B369+All_Medium_Comm_Secondary!B369</f>
        <v>36604.406636749998</v>
      </c>
      <c r="C369" s="4">
        <f>All_Medium_Comm_Primary!C369+All_Medium_Comm_Secondary!C369</f>
        <v>37156.505142649999</v>
      </c>
      <c r="D369" s="4">
        <f>All_Medium_Comm_Primary!D369+All_Medium_Comm_Secondary!D369</f>
        <v>37710.931475189995</v>
      </c>
      <c r="E369" s="4">
        <f>All_Medium_Comm_Primary!E369+All_Medium_Comm_Secondary!E369</f>
        <v>38990.519110329995</v>
      </c>
      <c r="F369" s="4">
        <f>All_Medium_Comm_Primary!F369+All_Medium_Comm_Secondary!F369</f>
        <v>40678.736927939994</v>
      </c>
      <c r="G369" s="4">
        <f>All_Medium_Comm_Primary!G369+All_Medium_Comm_Secondary!G369</f>
        <v>43522.052541859994</v>
      </c>
      <c r="H369" s="4">
        <f>All_Medium_Comm_Primary!H369+All_Medium_Comm_Secondary!H369</f>
        <v>45369.304592449997</v>
      </c>
      <c r="I369" s="4">
        <f>All_Medium_Comm_Primary!I369+All_Medium_Comm_Secondary!I369</f>
        <v>47913.907148529994</v>
      </c>
      <c r="J369" s="4">
        <f>All_Medium_Comm_Primary!J369+All_Medium_Comm_Secondary!J369</f>
        <v>53491.766614879998</v>
      </c>
      <c r="K369" s="4">
        <f>All_Medium_Comm_Primary!K369+All_Medium_Comm_Secondary!K369</f>
        <v>57735.447565719995</v>
      </c>
      <c r="L369" s="4">
        <f>All_Medium_Comm_Primary!L369+All_Medium_Comm_Secondary!L369</f>
        <v>60410.38265408999</v>
      </c>
      <c r="M369" s="4">
        <f>All_Medium_Comm_Primary!M369+All_Medium_Comm_Secondary!M369</f>
        <v>60556.994905429994</v>
      </c>
      <c r="N369" s="4">
        <f>All_Medium_Comm_Primary!N369+All_Medium_Comm_Secondary!N369</f>
        <v>59656.971481989996</v>
      </c>
      <c r="O369" s="4">
        <f>All_Medium_Comm_Primary!O369+All_Medium_Comm_Secondary!O369</f>
        <v>59612.70303366999</v>
      </c>
      <c r="P369" s="4">
        <f>All_Medium_Comm_Primary!P369+All_Medium_Comm_Secondary!P369</f>
        <v>56750.992369549997</v>
      </c>
      <c r="Q369" s="4">
        <f>All_Medium_Comm_Primary!Q369+All_Medium_Comm_Secondary!Q369</f>
        <v>55200.12635128999</v>
      </c>
      <c r="R369" s="4">
        <f>All_Medium_Comm_Primary!R369+All_Medium_Comm_Secondary!R369</f>
        <v>57653.411190589999</v>
      </c>
      <c r="S369" s="4">
        <f>All_Medium_Comm_Primary!S369+All_Medium_Comm_Secondary!S369</f>
        <v>53586.042957659993</v>
      </c>
      <c r="T369" s="4">
        <f>All_Medium_Comm_Primary!T369+All_Medium_Comm_Secondary!T369</f>
        <v>48891.414380009999</v>
      </c>
      <c r="U369" s="4">
        <f>All_Medium_Comm_Primary!U369+All_Medium_Comm_Secondary!U369</f>
        <v>45578.527558489994</v>
      </c>
      <c r="V369" s="4">
        <f>All_Medium_Comm_Primary!V369+All_Medium_Comm_Secondary!V369</f>
        <v>43431.355605259989</v>
      </c>
      <c r="W369" s="4">
        <f>All_Medium_Comm_Primary!W369+All_Medium_Comm_Secondary!W369</f>
        <v>40316.869728980004</v>
      </c>
      <c r="X369" s="4">
        <f>All_Medium_Comm_Primary!X369+All_Medium_Comm_Secondary!X369</f>
        <v>43784.064430949991</v>
      </c>
      <c r="Y369" s="4">
        <f>All_Medium_Comm_Primary!Y369+All_Medium_Comm_Secondary!Y369</f>
        <v>38834.692412280005</v>
      </c>
    </row>
    <row r="370" spans="1:25" x14ac:dyDescent="0.2">
      <c r="A370" s="7">
        <v>42000</v>
      </c>
      <c r="B370" s="4">
        <f>All_Medium_Comm_Primary!B370+All_Medium_Comm_Secondary!B370</f>
        <v>37456.922547279988</v>
      </c>
      <c r="C370" s="4">
        <f>All_Medium_Comm_Primary!C370+All_Medium_Comm_Secondary!C370</f>
        <v>36477.950365389996</v>
      </c>
      <c r="D370" s="4">
        <f>All_Medium_Comm_Primary!D370+All_Medium_Comm_Secondary!D370</f>
        <v>36094.069496389995</v>
      </c>
      <c r="E370" s="4">
        <f>All_Medium_Comm_Primary!E370+All_Medium_Comm_Secondary!E370</f>
        <v>36685.595789549989</v>
      </c>
      <c r="F370" s="4">
        <f>All_Medium_Comm_Primary!F370+All_Medium_Comm_Secondary!F370</f>
        <v>37569.875913329997</v>
      </c>
      <c r="G370" s="4">
        <f>All_Medium_Comm_Primary!G370+All_Medium_Comm_Secondary!G370</f>
        <v>39298.892128110005</v>
      </c>
      <c r="H370" s="4">
        <f>All_Medium_Comm_Primary!H370+All_Medium_Comm_Secondary!H370</f>
        <v>41348.891126499999</v>
      </c>
      <c r="I370" s="4">
        <f>All_Medium_Comm_Primary!I370+All_Medium_Comm_Secondary!I370</f>
        <v>41696.722549839993</v>
      </c>
      <c r="J370" s="4">
        <f>All_Medium_Comm_Primary!J370+All_Medium_Comm_Secondary!J370</f>
        <v>41419.722688629998</v>
      </c>
      <c r="K370" s="4">
        <f>All_Medium_Comm_Primary!K370+All_Medium_Comm_Secondary!K370</f>
        <v>42851.670910819994</v>
      </c>
      <c r="L370" s="4">
        <f>All_Medium_Comm_Primary!L370+All_Medium_Comm_Secondary!L370</f>
        <v>44589.485683300001</v>
      </c>
      <c r="M370" s="4">
        <f>All_Medium_Comm_Primary!M370+All_Medium_Comm_Secondary!M370</f>
        <v>45393.469249739996</v>
      </c>
      <c r="N370" s="4">
        <f>All_Medium_Comm_Primary!N370+All_Medium_Comm_Secondary!N370</f>
        <v>45241.081718360001</v>
      </c>
      <c r="O370" s="4">
        <f>All_Medium_Comm_Primary!O370+All_Medium_Comm_Secondary!O370</f>
        <v>45516.962938879988</v>
      </c>
      <c r="P370" s="4">
        <f>All_Medium_Comm_Primary!P370+All_Medium_Comm_Secondary!P370</f>
        <v>44053.073590679989</v>
      </c>
      <c r="Q370" s="4">
        <f>All_Medium_Comm_Primary!Q370+All_Medium_Comm_Secondary!Q370</f>
        <v>43941.958609659996</v>
      </c>
      <c r="R370" s="4">
        <f>All_Medium_Comm_Primary!R370+All_Medium_Comm_Secondary!R370</f>
        <v>46846.202751029996</v>
      </c>
      <c r="S370" s="4">
        <f>All_Medium_Comm_Primary!S370+All_Medium_Comm_Secondary!S370</f>
        <v>45776.148230099992</v>
      </c>
      <c r="T370" s="4">
        <f>All_Medium_Comm_Primary!T370+All_Medium_Comm_Secondary!T370</f>
        <v>43981.938832809996</v>
      </c>
      <c r="U370" s="4">
        <f>All_Medium_Comm_Primary!U370+All_Medium_Comm_Secondary!U370</f>
        <v>41854.611584099999</v>
      </c>
      <c r="V370" s="4">
        <f>All_Medium_Comm_Primary!V370+All_Medium_Comm_Secondary!V370</f>
        <v>40687.372953049991</v>
      </c>
      <c r="W370" s="4">
        <f>All_Medium_Comm_Primary!W370+All_Medium_Comm_Secondary!W370</f>
        <v>41035.471390260005</v>
      </c>
      <c r="X370" s="4">
        <f>All_Medium_Comm_Primary!X370+All_Medium_Comm_Secondary!X370</f>
        <v>40999.012988430004</v>
      </c>
      <c r="Y370" s="4">
        <f>All_Medium_Comm_Primary!Y370+All_Medium_Comm_Secondary!Y370</f>
        <v>38798.428067869987</v>
      </c>
    </row>
    <row r="371" spans="1:25" x14ac:dyDescent="0.2">
      <c r="A371" s="7">
        <v>42001</v>
      </c>
      <c r="B371" s="4">
        <f>All_Medium_Comm_Primary!B371+All_Medium_Comm_Secondary!B371</f>
        <v>38420.428775740002</v>
      </c>
      <c r="C371" s="4">
        <f>All_Medium_Comm_Primary!C371+All_Medium_Comm_Secondary!C371</f>
        <v>37335.404709909999</v>
      </c>
      <c r="D371" s="4">
        <f>All_Medium_Comm_Primary!D371+All_Medium_Comm_Secondary!D371</f>
        <v>36932.96753175</v>
      </c>
      <c r="E371" s="4">
        <f>All_Medium_Comm_Primary!E371+All_Medium_Comm_Secondary!E371</f>
        <v>37056.189880550002</v>
      </c>
      <c r="F371" s="4">
        <f>All_Medium_Comm_Primary!F371+All_Medium_Comm_Secondary!F371</f>
        <v>37195.845255979999</v>
      </c>
      <c r="G371" s="4">
        <f>All_Medium_Comm_Primary!G371+All_Medium_Comm_Secondary!G371</f>
        <v>38354.629081430001</v>
      </c>
      <c r="H371" s="4">
        <f>All_Medium_Comm_Primary!H371+All_Medium_Comm_Secondary!H371</f>
        <v>39766.944562320001</v>
      </c>
      <c r="I371" s="4">
        <f>All_Medium_Comm_Primary!I371+All_Medium_Comm_Secondary!I371</f>
        <v>41005.586917080007</v>
      </c>
      <c r="J371" s="4">
        <f>All_Medium_Comm_Primary!J371+All_Medium_Comm_Secondary!J371</f>
        <v>41324.886044319996</v>
      </c>
      <c r="K371" s="4">
        <f>All_Medium_Comm_Primary!K371+All_Medium_Comm_Secondary!K371</f>
        <v>43771.25939272</v>
      </c>
      <c r="L371" s="4">
        <f>All_Medium_Comm_Primary!L371+All_Medium_Comm_Secondary!L371</f>
        <v>46044.850324699997</v>
      </c>
      <c r="M371" s="4">
        <f>All_Medium_Comm_Primary!M371+All_Medium_Comm_Secondary!M371</f>
        <v>47969.987987839995</v>
      </c>
      <c r="N371" s="4">
        <f>All_Medium_Comm_Primary!N371+All_Medium_Comm_Secondary!N371</f>
        <v>48694.956192749996</v>
      </c>
      <c r="O371" s="4">
        <f>All_Medium_Comm_Primary!O371+All_Medium_Comm_Secondary!O371</f>
        <v>49253.758545079996</v>
      </c>
      <c r="P371" s="4">
        <f>All_Medium_Comm_Primary!P371+All_Medium_Comm_Secondary!P371</f>
        <v>46841.957904789997</v>
      </c>
      <c r="Q371" s="4">
        <f>All_Medium_Comm_Primary!Q371+All_Medium_Comm_Secondary!Q371</f>
        <v>46983.956001809995</v>
      </c>
      <c r="R371" s="4">
        <f>All_Medium_Comm_Primary!R371+All_Medium_Comm_Secondary!R371</f>
        <v>49195.036508519996</v>
      </c>
      <c r="S371" s="4">
        <f>All_Medium_Comm_Primary!S371+All_Medium_Comm_Secondary!S371</f>
        <v>47624.044329600001</v>
      </c>
      <c r="T371" s="4">
        <f>All_Medium_Comm_Primary!T371+All_Medium_Comm_Secondary!T371</f>
        <v>44921.182563870003</v>
      </c>
      <c r="U371" s="4">
        <f>All_Medium_Comm_Primary!U371+All_Medium_Comm_Secondary!U371</f>
        <v>42614.225311720002</v>
      </c>
      <c r="V371" s="4">
        <f>All_Medium_Comm_Primary!V371+All_Medium_Comm_Secondary!V371</f>
        <v>40755.621493439998</v>
      </c>
      <c r="W371" s="4">
        <f>All_Medium_Comm_Primary!W371+All_Medium_Comm_Secondary!W371</f>
        <v>39842.129495230001</v>
      </c>
      <c r="X371" s="4">
        <f>All_Medium_Comm_Primary!X371+All_Medium_Comm_Secondary!X371</f>
        <v>40203.819288409999</v>
      </c>
      <c r="Y371" s="4">
        <f>All_Medium_Comm_Primary!Y371+All_Medium_Comm_Secondary!Y371</f>
        <v>37257.665454889997</v>
      </c>
    </row>
    <row r="372" spans="1:25" x14ac:dyDescent="0.2">
      <c r="A372" s="7">
        <v>42002</v>
      </c>
      <c r="B372" s="4">
        <f>All_Medium_Comm_Primary!B372+All_Medium_Comm_Secondary!B372</f>
        <v>38478.587451329993</v>
      </c>
      <c r="C372" s="4">
        <f>All_Medium_Comm_Primary!C372+All_Medium_Comm_Secondary!C372</f>
        <v>38118.24391990999</v>
      </c>
      <c r="D372" s="4">
        <f>All_Medium_Comm_Primary!D372+All_Medium_Comm_Secondary!D372</f>
        <v>39107.955418019999</v>
      </c>
      <c r="E372" s="4">
        <f>All_Medium_Comm_Primary!E372+All_Medium_Comm_Secondary!E372</f>
        <v>40260.258389719995</v>
      </c>
      <c r="F372" s="4">
        <f>All_Medium_Comm_Primary!F372+All_Medium_Comm_Secondary!F372</f>
        <v>43232.525775369992</v>
      </c>
      <c r="G372" s="4">
        <f>All_Medium_Comm_Primary!G372+All_Medium_Comm_Secondary!G372</f>
        <v>46735.844763330002</v>
      </c>
      <c r="H372" s="4">
        <f>All_Medium_Comm_Primary!H372+All_Medium_Comm_Secondary!H372</f>
        <v>50467.144289539996</v>
      </c>
      <c r="I372" s="4">
        <f>All_Medium_Comm_Primary!I372+All_Medium_Comm_Secondary!I372</f>
        <v>53415.487195820002</v>
      </c>
      <c r="J372" s="4">
        <f>All_Medium_Comm_Primary!J372+All_Medium_Comm_Secondary!J372</f>
        <v>58408.184156389987</v>
      </c>
      <c r="K372" s="4">
        <f>All_Medium_Comm_Primary!K372+All_Medium_Comm_Secondary!K372</f>
        <v>61954.117341379999</v>
      </c>
      <c r="L372" s="4">
        <f>All_Medium_Comm_Primary!L372+All_Medium_Comm_Secondary!L372</f>
        <v>64444.273291499994</v>
      </c>
      <c r="M372" s="4">
        <f>All_Medium_Comm_Primary!M372+All_Medium_Comm_Secondary!M372</f>
        <v>65433.129460539996</v>
      </c>
      <c r="N372" s="4">
        <f>All_Medium_Comm_Primary!N372+All_Medium_Comm_Secondary!N372</f>
        <v>65222.409128939995</v>
      </c>
      <c r="O372" s="4">
        <f>All_Medium_Comm_Primary!O372+All_Medium_Comm_Secondary!O372</f>
        <v>65299.662363309995</v>
      </c>
      <c r="P372" s="4">
        <f>All_Medium_Comm_Primary!P372+All_Medium_Comm_Secondary!P372</f>
        <v>63131.030413399996</v>
      </c>
      <c r="Q372" s="4">
        <f>All_Medium_Comm_Primary!Q372+All_Medium_Comm_Secondary!Q372</f>
        <v>61629.112727610001</v>
      </c>
      <c r="R372" s="4">
        <f>All_Medium_Comm_Primary!R372+All_Medium_Comm_Secondary!R372</f>
        <v>63249.084820390002</v>
      </c>
      <c r="S372" s="4">
        <f>All_Medium_Comm_Primary!S372+All_Medium_Comm_Secondary!S372</f>
        <v>59068.857493879994</v>
      </c>
      <c r="T372" s="4">
        <f>All_Medium_Comm_Primary!T372+All_Medium_Comm_Secondary!T372</f>
        <v>54093.292674609991</v>
      </c>
      <c r="U372" s="4">
        <f>All_Medium_Comm_Primary!U372+All_Medium_Comm_Secondary!U372</f>
        <v>50900.578055549995</v>
      </c>
      <c r="V372" s="4">
        <f>All_Medium_Comm_Primary!V372+All_Medium_Comm_Secondary!V372</f>
        <v>48067.043295390002</v>
      </c>
      <c r="W372" s="4">
        <f>All_Medium_Comm_Primary!W372+All_Medium_Comm_Secondary!W372</f>
        <v>44298.13953126999</v>
      </c>
      <c r="X372" s="4">
        <f>All_Medium_Comm_Primary!X372+All_Medium_Comm_Secondary!X372</f>
        <v>47758.04152341</v>
      </c>
      <c r="Y372" s="4">
        <f>All_Medium_Comm_Primary!Y372+All_Medium_Comm_Secondary!Y372</f>
        <v>43396.873311929994</v>
      </c>
    </row>
    <row r="373" spans="1:25" x14ac:dyDescent="0.2">
      <c r="A373" s="7">
        <v>42003</v>
      </c>
      <c r="B373" s="4">
        <f>All_Medium_Comm_Primary!B373+All_Medium_Comm_Secondary!B373</f>
        <v>42034.94882315</v>
      </c>
      <c r="C373" s="4">
        <f>All_Medium_Comm_Primary!C373+All_Medium_Comm_Secondary!C373</f>
        <v>42351.032990690001</v>
      </c>
      <c r="D373" s="4">
        <f>All_Medium_Comm_Primary!D373+All_Medium_Comm_Secondary!D373</f>
        <v>43617.706583240004</v>
      </c>
      <c r="E373" s="4">
        <f>All_Medium_Comm_Primary!E373+All_Medium_Comm_Secondary!E373</f>
        <v>44514.67549568</v>
      </c>
      <c r="F373" s="4">
        <f>All_Medium_Comm_Primary!F373+All_Medium_Comm_Secondary!F373</f>
        <v>46853.508001300004</v>
      </c>
      <c r="G373" s="4">
        <f>All_Medium_Comm_Primary!G373+All_Medium_Comm_Secondary!G373</f>
        <v>51814.132705960001</v>
      </c>
      <c r="H373" s="4">
        <f>All_Medium_Comm_Primary!H373+All_Medium_Comm_Secondary!H373</f>
        <v>55694.312140769995</v>
      </c>
      <c r="I373" s="4">
        <f>All_Medium_Comm_Primary!I373+All_Medium_Comm_Secondary!I373</f>
        <v>58793.776866079999</v>
      </c>
      <c r="J373" s="4">
        <f>All_Medium_Comm_Primary!J373+All_Medium_Comm_Secondary!J373</f>
        <v>63631.991280739996</v>
      </c>
      <c r="K373" s="4">
        <f>All_Medium_Comm_Primary!K373+All_Medium_Comm_Secondary!K373</f>
        <v>67539.261678989991</v>
      </c>
      <c r="L373" s="4">
        <f>All_Medium_Comm_Primary!L373+All_Medium_Comm_Secondary!L373</f>
        <v>69983.124077209999</v>
      </c>
      <c r="M373" s="4">
        <f>All_Medium_Comm_Primary!M373+All_Medium_Comm_Secondary!M373</f>
        <v>70788.577424740011</v>
      </c>
      <c r="N373" s="4">
        <f>All_Medium_Comm_Primary!N373+All_Medium_Comm_Secondary!N373</f>
        <v>69966.439205689996</v>
      </c>
      <c r="O373" s="4">
        <f>All_Medium_Comm_Primary!O373+All_Medium_Comm_Secondary!O373</f>
        <v>71112.290587740004</v>
      </c>
      <c r="P373" s="4">
        <f>All_Medium_Comm_Primary!P373+All_Medium_Comm_Secondary!P373</f>
        <v>67895.363654589994</v>
      </c>
      <c r="Q373" s="4">
        <f>All_Medium_Comm_Primary!Q373+All_Medium_Comm_Secondary!Q373</f>
        <v>65536.699664960004</v>
      </c>
      <c r="R373" s="4">
        <f>All_Medium_Comm_Primary!R373+All_Medium_Comm_Secondary!R373</f>
        <v>67500.779587879995</v>
      </c>
      <c r="S373" s="4">
        <f>All_Medium_Comm_Primary!S373+All_Medium_Comm_Secondary!S373</f>
        <v>62916.524159349996</v>
      </c>
      <c r="T373" s="4">
        <f>All_Medium_Comm_Primary!T373+All_Medium_Comm_Secondary!T373</f>
        <v>58070.826329029995</v>
      </c>
      <c r="U373" s="4">
        <f>All_Medium_Comm_Primary!U373+All_Medium_Comm_Secondary!U373</f>
        <v>54330.740901239995</v>
      </c>
      <c r="V373" s="4">
        <f>All_Medium_Comm_Primary!V373+All_Medium_Comm_Secondary!V373</f>
        <v>51494.802772000003</v>
      </c>
      <c r="W373" s="4">
        <f>All_Medium_Comm_Primary!W373+All_Medium_Comm_Secondary!W373</f>
        <v>47535.164386179997</v>
      </c>
      <c r="X373" s="4">
        <f>All_Medium_Comm_Primary!X373+All_Medium_Comm_Secondary!X373</f>
        <v>51614.728566370002</v>
      </c>
      <c r="Y373" s="4">
        <f>All_Medium_Comm_Primary!Y373+All_Medium_Comm_Secondary!Y373</f>
        <v>46485.274056459995</v>
      </c>
    </row>
    <row r="374" spans="1:25" x14ac:dyDescent="0.2">
      <c r="A374" s="7">
        <v>42004</v>
      </c>
      <c r="B374" s="4">
        <f>All_Medium_Comm_Primary!B374+All_Medium_Comm_Secondary!B374</f>
        <v>46561.974815959999</v>
      </c>
      <c r="C374" s="4">
        <f>All_Medium_Comm_Primary!C374+All_Medium_Comm_Secondary!C374</f>
        <v>45933.990044679995</v>
      </c>
      <c r="D374" s="4">
        <f>All_Medium_Comm_Primary!D374+All_Medium_Comm_Secondary!D374</f>
        <v>47193.786358260004</v>
      </c>
      <c r="E374" s="4">
        <f>All_Medium_Comm_Primary!E374+All_Medium_Comm_Secondary!E374</f>
        <v>48688.737306629999</v>
      </c>
      <c r="F374" s="4">
        <f>All_Medium_Comm_Primary!F374+All_Medium_Comm_Secondary!F374</f>
        <v>50554.754039709995</v>
      </c>
      <c r="G374" s="4">
        <f>All_Medium_Comm_Primary!G374+All_Medium_Comm_Secondary!G374</f>
        <v>55146.418471280005</v>
      </c>
      <c r="H374" s="4">
        <f>All_Medium_Comm_Primary!H374+All_Medium_Comm_Secondary!H374</f>
        <v>58036.772518519996</v>
      </c>
      <c r="I374" s="4">
        <f>All_Medium_Comm_Primary!I374+All_Medium_Comm_Secondary!I374</f>
        <v>61603.557395709999</v>
      </c>
      <c r="J374" s="4">
        <f>All_Medium_Comm_Primary!J374+All_Medium_Comm_Secondary!J374</f>
        <v>67150.938873940002</v>
      </c>
      <c r="K374" s="4">
        <f>All_Medium_Comm_Primary!K374+All_Medium_Comm_Secondary!K374</f>
        <v>70484.585187849996</v>
      </c>
      <c r="L374" s="4">
        <f>All_Medium_Comm_Primary!L374+All_Medium_Comm_Secondary!L374</f>
        <v>72896.832014519998</v>
      </c>
      <c r="M374" s="4">
        <f>All_Medium_Comm_Primary!M374+All_Medium_Comm_Secondary!M374</f>
        <v>72337.12653293999</v>
      </c>
      <c r="N374" s="4">
        <f>All_Medium_Comm_Primary!N374+All_Medium_Comm_Secondary!N374</f>
        <v>71340.242043289996</v>
      </c>
      <c r="O374" s="4">
        <f>All_Medium_Comm_Primary!O374+All_Medium_Comm_Secondary!O374</f>
        <v>71951.273841720002</v>
      </c>
      <c r="P374" s="4">
        <f>All_Medium_Comm_Primary!P374+All_Medium_Comm_Secondary!P374</f>
        <v>68668.339814849998</v>
      </c>
      <c r="Q374" s="4">
        <f>All_Medium_Comm_Primary!Q374+All_Medium_Comm_Secondary!Q374</f>
        <v>65595.584515180017</v>
      </c>
      <c r="R374" s="4">
        <f>All_Medium_Comm_Primary!R374+All_Medium_Comm_Secondary!R374</f>
        <v>66727.732999810003</v>
      </c>
      <c r="S374" s="4">
        <f>All_Medium_Comm_Primary!S374+All_Medium_Comm_Secondary!S374</f>
        <v>61425.883186669998</v>
      </c>
      <c r="T374" s="4">
        <f>All_Medium_Comm_Primary!T374+All_Medium_Comm_Secondary!T374</f>
        <v>54756.565465669999</v>
      </c>
      <c r="U374" s="4">
        <f>All_Medium_Comm_Primary!U374+All_Medium_Comm_Secondary!U374</f>
        <v>50633.591746730002</v>
      </c>
      <c r="V374" s="4">
        <f>All_Medium_Comm_Primary!V374+All_Medium_Comm_Secondary!V374</f>
        <v>48253.731605159999</v>
      </c>
      <c r="W374" s="4">
        <f>All_Medium_Comm_Primary!W374+All_Medium_Comm_Secondary!W374</f>
        <v>45207.070668339999</v>
      </c>
      <c r="X374" s="4">
        <f>All_Medium_Comm_Primary!X374+All_Medium_Comm_Secondary!X374</f>
        <v>50614.233189829996</v>
      </c>
      <c r="Y374" s="4">
        <f>All_Medium_Comm_Primary!Y374+All_Medium_Comm_Secondary!Y374</f>
        <v>47382.72958539</v>
      </c>
    </row>
    <row r="375" spans="1:25" x14ac:dyDescent="0.2">
      <c r="A375" s="7">
        <v>42005</v>
      </c>
      <c r="B375" s="4">
        <f>All_Medium_Comm_Primary!B375+All_Medium_Comm_Secondary!B375</f>
        <v>51040.388039990008</v>
      </c>
      <c r="C375" s="4">
        <f>All_Medium_Comm_Primary!C375+All_Medium_Comm_Secondary!C375</f>
        <v>49671.13082440001</v>
      </c>
      <c r="D375" s="4">
        <f>All_Medium_Comm_Primary!D375+All_Medium_Comm_Secondary!D375</f>
        <v>48841.087737809998</v>
      </c>
      <c r="E375" s="4">
        <f>All_Medium_Comm_Primary!E375+All_Medium_Comm_Secondary!E375</f>
        <v>48746.630580240002</v>
      </c>
      <c r="F375" s="4">
        <f>All_Medium_Comm_Primary!F375+All_Medium_Comm_Secondary!F375</f>
        <v>48737.632506630005</v>
      </c>
      <c r="G375" s="4">
        <f>All_Medium_Comm_Primary!G375+All_Medium_Comm_Secondary!G375</f>
        <v>50399.714045450004</v>
      </c>
      <c r="H375" s="4">
        <f>All_Medium_Comm_Primary!H375+All_Medium_Comm_Secondary!H375</f>
        <v>49532.486543270003</v>
      </c>
      <c r="I375" s="4">
        <f>All_Medium_Comm_Primary!I375+All_Medium_Comm_Secondary!I375</f>
        <v>52046.866004700001</v>
      </c>
      <c r="J375" s="4">
        <f>All_Medium_Comm_Primary!J375+All_Medium_Comm_Secondary!J375</f>
        <v>59683.385837779999</v>
      </c>
      <c r="K375" s="4">
        <f>All_Medium_Comm_Primary!K375+All_Medium_Comm_Secondary!K375</f>
        <v>65555.856795429994</v>
      </c>
      <c r="L375" s="4">
        <f>All_Medium_Comm_Primary!L375+All_Medium_Comm_Secondary!L375</f>
        <v>68254.962188000005</v>
      </c>
      <c r="M375" s="4">
        <f>All_Medium_Comm_Primary!M375+All_Medium_Comm_Secondary!M375</f>
        <v>68352.882450610006</v>
      </c>
      <c r="N375" s="4">
        <f>All_Medium_Comm_Primary!N375+All_Medium_Comm_Secondary!N375</f>
        <v>68772.62011199999</v>
      </c>
      <c r="O375" s="4">
        <f>All_Medium_Comm_Primary!O375+All_Medium_Comm_Secondary!O375</f>
        <v>68024.492522299988</v>
      </c>
      <c r="P375" s="4">
        <f>All_Medium_Comm_Primary!P375+All_Medium_Comm_Secondary!P375</f>
        <v>68172.750831130004</v>
      </c>
      <c r="Q375" s="4">
        <f>All_Medium_Comm_Primary!Q375+All_Medium_Comm_Secondary!Q375</f>
        <v>67410.004508190003</v>
      </c>
      <c r="R375" s="4">
        <f>All_Medium_Comm_Primary!R375+All_Medium_Comm_Secondary!R375</f>
        <v>68265.29480797</v>
      </c>
      <c r="S375" s="4">
        <f>All_Medium_Comm_Primary!S375+All_Medium_Comm_Secondary!S375</f>
        <v>65507.30619358999</v>
      </c>
      <c r="T375" s="4">
        <f>All_Medium_Comm_Primary!T375+All_Medium_Comm_Secondary!T375</f>
        <v>59831.881028079995</v>
      </c>
      <c r="U375" s="4">
        <f>All_Medium_Comm_Primary!U375+All_Medium_Comm_Secondary!U375</f>
        <v>53107.71680912</v>
      </c>
      <c r="V375" s="4">
        <f>All_Medium_Comm_Primary!V375+All_Medium_Comm_Secondary!V375</f>
        <v>51698.166459990003</v>
      </c>
      <c r="W375" s="4">
        <f>All_Medium_Comm_Primary!W375+All_Medium_Comm_Secondary!W375</f>
        <v>48407.83888101</v>
      </c>
      <c r="X375" s="4">
        <f>All_Medium_Comm_Primary!X375+All_Medium_Comm_Secondary!X375</f>
        <v>48386.150631739998</v>
      </c>
      <c r="Y375" s="4">
        <f>All_Medium_Comm_Primary!Y375+All_Medium_Comm_Secondary!Y375</f>
        <v>46942.58432016</v>
      </c>
    </row>
    <row r="376" spans="1:25" x14ac:dyDescent="0.2">
      <c r="A376" s="7">
        <v>42006</v>
      </c>
      <c r="B376" s="4">
        <f>All_Medium_Comm_Primary!B376+All_Medium_Comm_Secondary!B376</f>
        <v>44593.22238793</v>
      </c>
      <c r="C376" s="4">
        <f>All_Medium_Comm_Primary!C376+All_Medium_Comm_Secondary!C376</f>
        <v>44398.787027780003</v>
      </c>
      <c r="D376" s="4">
        <f>All_Medium_Comm_Primary!D376+All_Medium_Comm_Secondary!D376</f>
        <v>44611.978620609996</v>
      </c>
      <c r="E376" s="4">
        <f>All_Medium_Comm_Primary!E376+All_Medium_Comm_Secondary!E376</f>
        <v>44670.963641099996</v>
      </c>
      <c r="F376" s="4">
        <f>All_Medium_Comm_Primary!F376+All_Medium_Comm_Secondary!F376</f>
        <v>45918.343882319998</v>
      </c>
      <c r="G376" s="4">
        <f>All_Medium_Comm_Primary!G376+All_Medium_Comm_Secondary!G376</f>
        <v>50619.46186037</v>
      </c>
      <c r="H376" s="4">
        <f>All_Medium_Comm_Primary!H376+All_Medium_Comm_Secondary!H376</f>
        <v>53605.105237529999</v>
      </c>
      <c r="I376" s="4">
        <f>All_Medium_Comm_Primary!I376+All_Medium_Comm_Secondary!I376</f>
        <v>57988.759613279995</v>
      </c>
      <c r="J376" s="4">
        <f>All_Medium_Comm_Primary!J376+All_Medium_Comm_Secondary!J376</f>
        <v>65113.035483579995</v>
      </c>
      <c r="K376" s="4">
        <f>All_Medium_Comm_Primary!K376+All_Medium_Comm_Secondary!K376</f>
        <v>68797.477516790008</v>
      </c>
      <c r="L376" s="4">
        <f>All_Medium_Comm_Primary!L376+All_Medium_Comm_Secondary!L376</f>
        <v>70349.790350480005</v>
      </c>
      <c r="M376" s="4">
        <f>All_Medium_Comm_Primary!M376+All_Medium_Comm_Secondary!M376</f>
        <v>70379.027538830007</v>
      </c>
      <c r="N376" s="4">
        <f>All_Medium_Comm_Primary!N376+All_Medium_Comm_Secondary!N376</f>
        <v>70762.919693849995</v>
      </c>
      <c r="O376" s="4">
        <f>All_Medium_Comm_Primary!O376+All_Medium_Comm_Secondary!O376</f>
        <v>69700.041777399994</v>
      </c>
      <c r="P376" s="4">
        <f>All_Medium_Comm_Primary!P376+All_Medium_Comm_Secondary!P376</f>
        <v>69543.384762040005</v>
      </c>
      <c r="Q376" s="4">
        <f>All_Medium_Comm_Primary!Q376+All_Medium_Comm_Secondary!Q376</f>
        <v>68277.966409469998</v>
      </c>
      <c r="R376" s="4">
        <f>All_Medium_Comm_Primary!R376+All_Medium_Comm_Secondary!R376</f>
        <v>68788.654650419994</v>
      </c>
      <c r="S376" s="4">
        <f>All_Medium_Comm_Primary!S376+All_Medium_Comm_Secondary!S376</f>
        <v>65896.021124509993</v>
      </c>
      <c r="T376" s="4">
        <f>All_Medium_Comm_Primary!T376+All_Medium_Comm_Secondary!T376</f>
        <v>61270.483342829997</v>
      </c>
      <c r="U376" s="4">
        <f>All_Medium_Comm_Primary!U376+All_Medium_Comm_Secondary!U376</f>
        <v>55208.706255260004</v>
      </c>
      <c r="V376" s="4">
        <f>All_Medium_Comm_Primary!V376+All_Medium_Comm_Secondary!V376</f>
        <v>54746.322399739998</v>
      </c>
      <c r="W376" s="4">
        <f>All_Medium_Comm_Primary!W376+All_Medium_Comm_Secondary!W376</f>
        <v>52538.332837100003</v>
      </c>
      <c r="X376" s="4">
        <f>All_Medium_Comm_Primary!X376+All_Medium_Comm_Secondary!X376</f>
        <v>52860.911753510009</v>
      </c>
      <c r="Y376" s="4">
        <f>All_Medium_Comm_Primary!Y376+All_Medium_Comm_Secondary!Y376</f>
        <v>52507.547517040002</v>
      </c>
    </row>
    <row r="377" spans="1:25" x14ac:dyDescent="0.2">
      <c r="A377" s="7">
        <v>42007</v>
      </c>
      <c r="B377" s="4">
        <f>All_Medium_Comm_Primary!B377+All_Medium_Comm_Secondary!B377</f>
        <v>46041.948604060002</v>
      </c>
      <c r="C377" s="4">
        <f>All_Medium_Comm_Primary!C377+All_Medium_Comm_Secondary!C377</f>
        <v>46043.590599400006</v>
      </c>
      <c r="D377" s="4">
        <f>All_Medium_Comm_Primary!D377+All_Medium_Comm_Secondary!D377</f>
        <v>46023.046590780003</v>
      </c>
      <c r="E377" s="4">
        <f>All_Medium_Comm_Primary!E377+All_Medium_Comm_Secondary!E377</f>
        <v>47021.373132840003</v>
      </c>
      <c r="F377" s="4">
        <f>All_Medium_Comm_Primary!F377+All_Medium_Comm_Secondary!F377</f>
        <v>48291.87183887</v>
      </c>
      <c r="G377" s="4">
        <f>All_Medium_Comm_Primary!G377+All_Medium_Comm_Secondary!G377</f>
        <v>51214.20947758999</v>
      </c>
      <c r="H377" s="4">
        <f>All_Medium_Comm_Primary!H377+All_Medium_Comm_Secondary!H377</f>
        <v>53344.71520092</v>
      </c>
      <c r="I377" s="4">
        <f>All_Medium_Comm_Primary!I377+All_Medium_Comm_Secondary!I377</f>
        <v>53995.434729649998</v>
      </c>
      <c r="J377" s="4">
        <f>All_Medium_Comm_Primary!J377+All_Medium_Comm_Secondary!J377</f>
        <v>55680.851353860002</v>
      </c>
      <c r="K377" s="4">
        <f>All_Medium_Comm_Primary!K377+All_Medium_Comm_Secondary!K377</f>
        <v>55474.279853600005</v>
      </c>
      <c r="L377" s="4">
        <f>All_Medium_Comm_Primary!L377+All_Medium_Comm_Secondary!L377</f>
        <v>57895.144424059996</v>
      </c>
      <c r="M377" s="4">
        <f>All_Medium_Comm_Primary!M377+All_Medium_Comm_Secondary!M377</f>
        <v>58777.092625229998</v>
      </c>
      <c r="N377" s="4">
        <f>All_Medium_Comm_Primary!N377+All_Medium_Comm_Secondary!N377</f>
        <v>56702.456547670001</v>
      </c>
      <c r="O377" s="4">
        <f>All_Medium_Comm_Primary!O377+All_Medium_Comm_Secondary!O377</f>
        <v>57341.408120599997</v>
      </c>
      <c r="P377" s="4">
        <f>All_Medium_Comm_Primary!P377+All_Medium_Comm_Secondary!P377</f>
        <v>57115.76111336</v>
      </c>
      <c r="Q377" s="4">
        <f>All_Medium_Comm_Primary!Q377+All_Medium_Comm_Secondary!Q377</f>
        <v>56711.946515939999</v>
      </c>
      <c r="R377" s="4">
        <f>All_Medium_Comm_Primary!R377+All_Medium_Comm_Secondary!R377</f>
        <v>59590.06506511</v>
      </c>
      <c r="S377" s="4">
        <f>All_Medium_Comm_Primary!S377+All_Medium_Comm_Secondary!S377</f>
        <v>58188.781773879993</v>
      </c>
      <c r="T377" s="4">
        <f>All_Medium_Comm_Primary!T377+All_Medium_Comm_Secondary!T377</f>
        <v>56287.715721689994</v>
      </c>
      <c r="U377" s="4">
        <f>All_Medium_Comm_Primary!U377+All_Medium_Comm_Secondary!U377</f>
        <v>53385.434106190005</v>
      </c>
      <c r="V377" s="4">
        <f>All_Medium_Comm_Primary!V377+All_Medium_Comm_Secondary!V377</f>
        <v>52128.301770869999</v>
      </c>
      <c r="W377" s="4">
        <f>All_Medium_Comm_Primary!W377+All_Medium_Comm_Secondary!W377</f>
        <v>51620.835671070003</v>
      </c>
      <c r="X377" s="4">
        <f>All_Medium_Comm_Primary!X377+All_Medium_Comm_Secondary!X377</f>
        <v>50820.275068920004</v>
      </c>
      <c r="Y377" s="4">
        <f>All_Medium_Comm_Primary!Y377+All_Medium_Comm_Secondary!Y377</f>
        <v>49414.89192075</v>
      </c>
    </row>
    <row r="378" spans="1:25" x14ac:dyDescent="0.2">
      <c r="A378" s="7">
        <v>42008</v>
      </c>
      <c r="B378" s="4">
        <f>All_Medium_Comm_Primary!B378+All_Medium_Comm_Secondary!B378</f>
        <v>47371.156995199999</v>
      </c>
      <c r="C378" s="4">
        <f>All_Medium_Comm_Primary!C378+All_Medium_Comm_Secondary!C378</f>
        <v>46738.17090908</v>
      </c>
      <c r="D378" s="4">
        <f>All_Medium_Comm_Primary!D378+All_Medium_Comm_Secondary!D378</f>
        <v>45959.787775969999</v>
      </c>
      <c r="E378" s="4">
        <f>All_Medium_Comm_Primary!E378+All_Medium_Comm_Secondary!E378</f>
        <v>45841.417566659999</v>
      </c>
      <c r="F378" s="4">
        <f>All_Medium_Comm_Primary!F378+All_Medium_Comm_Secondary!F378</f>
        <v>45935.370074570004</v>
      </c>
      <c r="G378" s="4">
        <f>All_Medium_Comm_Primary!G378+All_Medium_Comm_Secondary!G378</f>
        <v>47828.453658570004</v>
      </c>
      <c r="H378" s="4">
        <f>All_Medium_Comm_Primary!H378+All_Medium_Comm_Secondary!H378</f>
        <v>47586.704642379998</v>
      </c>
      <c r="I378" s="4">
        <f>All_Medium_Comm_Primary!I378+All_Medium_Comm_Secondary!I378</f>
        <v>48354.254457129995</v>
      </c>
      <c r="J378" s="4">
        <f>All_Medium_Comm_Primary!J378+All_Medium_Comm_Secondary!J378</f>
        <v>48994.444881770003</v>
      </c>
      <c r="K378" s="4">
        <f>All_Medium_Comm_Primary!K378+All_Medium_Comm_Secondary!K378</f>
        <v>49492.488632219996</v>
      </c>
      <c r="L378" s="4">
        <f>All_Medium_Comm_Primary!L378+All_Medium_Comm_Secondary!L378</f>
        <v>54455.18783468</v>
      </c>
      <c r="M378" s="4">
        <f>All_Medium_Comm_Primary!M378+All_Medium_Comm_Secondary!M378</f>
        <v>58119.354657600008</v>
      </c>
      <c r="N378" s="4">
        <f>All_Medium_Comm_Primary!N378+All_Medium_Comm_Secondary!N378</f>
        <v>57089.166013200003</v>
      </c>
      <c r="O378" s="4">
        <f>All_Medium_Comm_Primary!O378+All_Medium_Comm_Secondary!O378</f>
        <v>58164.728875479996</v>
      </c>
      <c r="P378" s="4">
        <f>All_Medium_Comm_Primary!P378+All_Medium_Comm_Secondary!P378</f>
        <v>56776.536893659999</v>
      </c>
      <c r="Q378" s="4">
        <f>All_Medium_Comm_Primary!Q378+All_Medium_Comm_Secondary!Q378</f>
        <v>56662.912482270003</v>
      </c>
      <c r="R378" s="4">
        <f>All_Medium_Comm_Primary!R378+All_Medium_Comm_Secondary!R378</f>
        <v>58801.709391060002</v>
      </c>
      <c r="S378" s="4">
        <f>All_Medium_Comm_Primary!S378+All_Medium_Comm_Secondary!S378</f>
        <v>57533.903844229993</v>
      </c>
      <c r="T378" s="4">
        <f>All_Medium_Comm_Primary!T378+All_Medium_Comm_Secondary!T378</f>
        <v>55414.301286310001</v>
      </c>
      <c r="U378" s="4">
        <f>All_Medium_Comm_Primary!U378+All_Medium_Comm_Secondary!U378</f>
        <v>51608.44615879</v>
      </c>
      <c r="V378" s="4">
        <f>All_Medium_Comm_Primary!V378+All_Medium_Comm_Secondary!V378</f>
        <v>48565.941464110001</v>
      </c>
      <c r="W378" s="4">
        <f>All_Medium_Comm_Primary!W378+All_Medium_Comm_Secondary!W378</f>
        <v>47070.303870529999</v>
      </c>
      <c r="X378" s="4">
        <f>All_Medium_Comm_Primary!X378+All_Medium_Comm_Secondary!X378</f>
        <v>44419.87811623</v>
      </c>
      <c r="Y378" s="4">
        <f>All_Medium_Comm_Primary!Y378+All_Medium_Comm_Secondary!Y378</f>
        <v>43430.972602620001</v>
      </c>
    </row>
    <row r="379" spans="1:25" x14ac:dyDescent="0.2">
      <c r="A379" s="7">
        <v>42009</v>
      </c>
      <c r="B379" s="4">
        <f>All_Medium_Comm_Primary!B379+All_Medium_Comm_Secondary!B379</f>
        <v>43848.753363630007</v>
      </c>
      <c r="C379" s="4">
        <f>All_Medium_Comm_Primary!C379+All_Medium_Comm_Secondary!C379</f>
        <v>42572.66446652</v>
      </c>
      <c r="D379" s="4">
        <f>All_Medium_Comm_Primary!D379+All_Medium_Comm_Secondary!D379</f>
        <v>43168.346911549997</v>
      </c>
      <c r="E379" s="4">
        <f>All_Medium_Comm_Primary!E379+All_Medium_Comm_Secondary!E379</f>
        <v>43541.126802849998</v>
      </c>
      <c r="F379" s="4">
        <f>All_Medium_Comm_Primary!F379+All_Medium_Comm_Secondary!F379</f>
        <v>45626.479584609995</v>
      </c>
      <c r="G379" s="4">
        <f>All_Medium_Comm_Primary!G379+All_Medium_Comm_Secondary!G379</f>
        <v>51419.801674210001</v>
      </c>
      <c r="H379" s="4">
        <f>All_Medium_Comm_Primary!H379+All_Medium_Comm_Secondary!H379</f>
        <v>56524.944702430003</v>
      </c>
      <c r="I379" s="4">
        <f>All_Medium_Comm_Primary!I379+All_Medium_Comm_Secondary!I379</f>
        <v>59097.716261000001</v>
      </c>
      <c r="J379" s="4">
        <f>All_Medium_Comm_Primary!J379+All_Medium_Comm_Secondary!J379</f>
        <v>64791.525367539994</v>
      </c>
      <c r="K379" s="4">
        <f>All_Medium_Comm_Primary!K379+All_Medium_Comm_Secondary!K379</f>
        <v>68193.794311940001</v>
      </c>
      <c r="L379" s="4">
        <f>All_Medium_Comm_Primary!L379+All_Medium_Comm_Secondary!L379</f>
        <v>68830.457584810007</v>
      </c>
      <c r="M379" s="4">
        <f>All_Medium_Comm_Primary!M379+All_Medium_Comm_Secondary!M379</f>
        <v>69114.770210639996</v>
      </c>
      <c r="N379" s="4">
        <f>All_Medium_Comm_Primary!N379+All_Medium_Comm_Secondary!N379</f>
        <v>70637.263689619998</v>
      </c>
      <c r="O379" s="4">
        <f>All_Medium_Comm_Primary!O379+All_Medium_Comm_Secondary!O379</f>
        <v>71012.087686499988</v>
      </c>
      <c r="P379" s="4">
        <f>All_Medium_Comm_Primary!P379+All_Medium_Comm_Secondary!P379</f>
        <v>72116.892695519986</v>
      </c>
      <c r="Q379" s="4">
        <f>All_Medium_Comm_Primary!Q379+All_Medium_Comm_Secondary!Q379</f>
        <v>71256.347583509996</v>
      </c>
      <c r="R379" s="4">
        <f>All_Medium_Comm_Primary!R379+All_Medium_Comm_Secondary!R379</f>
        <v>72857.422956230002</v>
      </c>
      <c r="S379" s="4">
        <f>All_Medium_Comm_Primary!S379+All_Medium_Comm_Secondary!S379</f>
        <v>69463.771578279993</v>
      </c>
      <c r="T379" s="4">
        <f>All_Medium_Comm_Primary!T379+All_Medium_Comm_Secondary!T379</f>
        <v>65278.179781500003</v>
      </c>
      <c r="U379" s="4">
        <f>All_Medium_Comm_Primary!U379+All_Medium_Comm_Secondary!U379</f>
        <v>59455.201604000002</v>
      </c>
      <c r="V379" s="4">
        <f>All_Medium_Comm_Primary!V379+All_Medium_Comm_Secondary!V379</f>
        <v>58596.450097250003</v>
      </c>
      <c r="W379" s="4">
        <f>All_Medium_Comm_Primary!W379+All_Medium_Comm_Secondary!W379</f>
        <v>55299.752639390004</v>
      </c>
      <c r="X379" s="4">
        <f>All_Medium_Comm_Primary!X379+All_Medium_Comm_Secondary!X379</f>
        <v>54844.853709310002</v>
      </c>
      <c r="Y379" s="4">
        <f>All_Medium_Comm_Primary!Y379+All_Medium_Comm_Secondary!Y379</f>
        <v>54208.822561649999</v>
      </c>
    </row>
    <row r="380" spans="1:25" x14ac:dyDescent="0.2">
      <c r="A380" s="7">
        <v>42010</v>
      </c>
      <c r="B380" s="4">
        <f>All_Medium_Comm_Primary!B380+All_Medium_Comm_Secondary!B380</f>
        <v>51746.620777009994</v>
      </c>
      <c r="C380" s="4">
        <f>All_Medium_Comm_Primary!C380+All_Medium_Comm_Secondary!C380</f>
        <v>51649.510547810001</v>
      </c>
      <c r="D380" s="4">
        <f>All_Medium_Comm_Primary!D380+All_Medium_Comm_Secondary!D380</f>
        <v>52230.283082890004</v>
      </c>
      <c r="E380" s="4">
        <f>All_Medium_Comm_Primary!E380+All_Medium_Comm_Secondary!E380</f>
        <v>52990.644268190001</v>
      </c>
      <c r="F380" s="4">
        <f>All_Medium_Comm_Primary!F380+All_Medium_Comm_Secondary!F380</f>
        <v>53864.616392349999</v>
      </c>
      <c r="G380" s="4">
        <f>All_Medium_Comm_Primary!G380+All_Medium_Comm_Secondary!G380</f>
        <v>60822.386778070009</v>
      </c>
      <c r="H380" s="4">
        <f>All_Medium_Comm_Primary!H380+All_Medium_Comm_Secondary!H380</f>
        <v>66095.447629660004</v>
      </c>
      <c r="I380" s="4">
        <f>All_Medium_Comm_Primary!I380+All_Medium_Comm_Secondary!I380</f>
        <v>69989.71071248001</v>
      </c>
      <c r="J380" s="4">
        <f>All_Medium_Comm_Primary!J380+All_Medium_Comm_Secondary!J380</f>
        <v>75924.135072250021</v>
      </c>
      <c r="K380" s="4">
        <f>All_Medium_Comm_Primary!K380+All_Medium_Comm_Secondary!K380</f>
        <v>78959.683657390007</v>
      </c>
      <c r="L380" s="4">
        <f>All_Medium_Comm_Primary!L380+All_Medium_Comm_Secondary!L380</f>
        <v>80708.664520500024</v>
      </c>
      <c r="M380" s="4">
        <f>All_Medium_Comm_Primary!M380+All_Medium_Comm_Secondary!M380</f>
        <v>80133.574226619996</v>
      </c>
      <c r="N380" s="4">
        <f>All_Medium_Comm_Primary!N380+All_Medium_Comm_Secondary!N380</f>
        <v>80779.655958119998</v>
      </c>
      <c r="O380" s="4">
        <f>All_Medium_Comm_Primary!O380+All_Medium_Comm_Secondary!O380</f>
        <v>80192.60076393999</v>
      </c>
      <c r="P380" s="4">
        <f>All_Medium_Comm_Primary!P380+All_Medium_Comm_Secondary!P380</f>
        <v>80058.02437289001</v>
      </c>
      <c r="Q380" s="4">
        <f>All_Medium_Comm_Primary!Q380+All_Medium_Comm_Secondary!Q380</f>
        <v>77662.089528730023</v>
      </c>
      <c r="R380" s="4">
        <f>All_Medium_Comm_Primary!R380+All_Medium_Comm_Secondary!R380</f>
        <v>76091.247698589999</v>
      </c>
      <c r="S380" s="4">
        <f>All_Medium_Comm_Primary!S380+All_Medium_Comm_Secondary!S380</f>
        <v>73377.051842960005</v>
      </c>
      <c r="T380" s="4">
        <f>All_Medium_Comm_Primary!T380+All_Medium_Comm_Secondary!T380</f>
        <v>69041.951650520001</v>
      </c>
      <c r="U380" s="4">
        <f>All_Medium_Comm_Primary!U380+All_Medium_Comm_Secondary!U380</f>
        <v>62147.630095090011</v>
      </c>
      <c r="V380" s="4">
        <f>All_Medium_Comm_Primary!V380+All_Medium_Comm_Secondary!V380</f>
        <v>60283.251967100005</v>
      </c>
      <c r="W380" s="4">
        <f>All_Medium_Comm_Primary!W380+All_Medium_Comm_Secondary!W380</f>
        <v>56176.50137192</v>
      </c>
      <c r="X380" s="4">
        <f>All_Medium_Comm_Primary!X380+All_Medium_Comm_Secondary!X380</f>
        <v>55777.209064470007</v>
      </c>
      <c r="Y380" s="4">
        <f>All_Medium_Comm_Primary!Y380+All_Medium_Comm_Secondary!Y380</f>
        <v>54147.265530500008</v>
      </c>
    </row>
    <row r="381" spans="1:25" x14ac:dyDescent="0.2">
      <c r="A381" s="7">
        <v>42011</v>
      </c>
      <c r="B381" s="4">
        <f>All_Medium_Comm_Primary!B381+All_Medium_Comm_Secondary!B381</f>
        <v>51400.576621660002</v>
      </c>
      <c r="C381" s="4">
        <f>All_Medium_Comm_Primary!C381+All_Medium_Comm_Secondary!C381</f>
        <v>50639.114742489997</v>
      </c>
      <c r="D381" s="4">
        <f>All_Medium_Comm_Primary!D381+All_Medium_Comm_Secondary!D381</f>
        <v>50907.338080670001</v>
      </c>
      <c r="E381" s="4">
        <f>All_Medium_Comm_Primary!E381+All_Medium_Comm_Secondary!E381</f>
        <v>51455.175461419989</v>
      </c>
      <c r="F381" s="4">
        <f>All_Medium_Comm_Primary!F381+All_Medium_Comm_Secondary!F381</f>
        <v>53810.041440339999</v>
      </c>
      <c r="G381" s="4">
        <f>All_Medium_Comm_Primary!G381+All_Medium_Comm_Secondary!G381</f>
        <v>60695.414146029994</v>
      </c>
      <c r="H381" s="4">
        <f>All_Medium_Comm_Primary!H381+All_Medium_Comm_Secondary!H381</f>
        <v>65560.920321890007</v>
      </c>
      <c r="I381" s="4">
        <f>All_Medium_Comm_Primary!I381+All_Medium_Comm_Secondary!I381</f>
        <v>69140.915589030003</v>
      </c>
      <c r="J381" s="4">
        <f>All_Medium_Comm_Primary!J381+All_Medium_Comm_Secondary!J381</f>
        <v>74964.493020999987</v>
      </c>
      <c r="K381" s="4">
        <f>All_Medium_Comm_Primary!K381+All_Medium_Comm_Secondary!K381</f>
        <v>78695.367044700004</v>
      </c>
      <c r="L381" s="4">
        <f>All_Medium_Comm_Primary!L381+All_Medium_Comm_Secondary!L381</f>
        <v>79738.393404480012</v>
      </c>
      <c r="M381" s="4">
        <f>All_Medium_Comm_Primary!M381+All_Medium_Comm_Secondary!M381</f>
        <v>79919.711653949984</v>
      </c>
      <c r="N381" s="4">
        <f>All_Medium_Comm_Primary!N381+All_Medium_Comm_Secondary!N381</f>
        <v>79968.553010119998</v>
      </c>
      <c r="O381" s="4">
        <f>All_Medium_Comm_Primary!O381+All_Medium_Comm_Secondary!O381</f>
        <v>78726.278423929994</v>
      </c>
      <c r="P381" s="4">
        <f>All_Medium_Comm_Primary!P381+All_Medium_Comm_Secondary!P381</f>
        <v>77716.954720450012</v>
      </c>
      <c r="Q381" s="4">
        <f>All_Medium_Comm_Primary!Q381+All_Medium_Comm_Secondary!Q381</f>
        <v>76757.768835639989</v>
      </c>
      <c r="R381" s="4">
        <f>All_Medium_Comm_Primary!R381+All_Medium_Comm_Secondary!R381</f>
        <v>75583.069796690004</v>
      </c>
      <c r="S381" s="4">
        <f>All_Medium_Comm_Primary!S381+All_Medium_Comm_Secondary!S381</f>
        <v>72705.829790759992</v>
      </c>
      <c r="T381" s="4">
        <f>All_Medium_Comm_Primary!T381+All_Medium_Comm_Secondary!T381</f>
        <v>67672.864954829987</v>
      </c>
      <c r="U381" s="4">
        <f>All_Medium_Comm_Primary!U381+All_Medium_Comm_Secondary!U381</f>
        <v>61602.257315979994</v>
      </c>
      <c r="V381" s="4">
        <f>All_Medium_Comm_Primary!V381+All_Medium_Comm_Secondary!V381</f>
        <v>59907.808278249999</v>
      </c>
      <c r="W381" s="4">
        <f>All_Medium_Comm_Primary!W381+All_Medium_Comm_Secondary!W381</f>
        <v>56691.306958449997</v>
      </c>
      <c r="X381" s="4">
        <f>All_Medium_Comm_Primary!X381+All_Medium_Comm_Secondary!X381</f>
        <v>56290.996645749998</v>
      </c>
      <c r="Y381" s="4">
        <f>All_Medium_Comm_Primary!Y381+All_Medium_Comm_Secondary!Y381</f>
        <v>56141.061672959993</v>
      </c>
    </row>
    <row r="382" spans="1:25" x14ac:dyDescent="0.2">
      <c r="A382" s="7">
        <v>42012</v>
      </c>
      <c r="B382" s="4">
        <f>All_Medium_Comm_Primary!B382+All_Medium_Comm_Secondary!B382</f>
        <v>54589.267409980006</v>
      </c>
      <c r="C382" s="4">
        <f>All_Medium_Comm_Primary!C382+All_Medium_Comm_Secondary!C382</f>
        <v>54119.218922270004</v>
      </c>
      <c r="D382" s="4">
        <f>All_Medium_Comm_Primary!D382+All_Medium_Comm_Secondary!D382</f>
        <v>55117.368775719995</v>
      </c>
      <c r="E382" s="4">
        <f>All_Medium_Comm_Primary!E382+All_Medium_Comm_Secondary!E382</f>
        <v>55504.70298496999</v>
      </c>
      <c r="F382" s="4">
        <f>All_Medium_Comm_Primary!F382+All_Medium_Comm_Secondary!F382</f>
        <v>58597.518751129988</v>
      </c>
      <c r="G382" s="4">
        <f>All_Medium_Comm_Primary!G382+All_Medium_Comm_Secondary!G382</f>
        <v>65083.449759019997</v>
      </c>
      <c r="H382" s="4">
        <f>All_Medium_Comm_Primary!H382+All_Medium_Comm_Secondary!H382</f>
        <v>69628.130055709989</v>
      </c>
      <c r="I382" s="4">
        <f>All_Medium_Comm_Primary!I382+All_Medium_Comm_Secondary!I382</f>
        <v>73251.803212819999</v>
      </c>
      <c r="J382" s="4">
        <f>All_Medium_Comm_Primary!J382+All_Medium_Comm_Secondary!J382</f>
        <v>79791.866717329991</v>
      </c>
      <c r="K382" s="4">
        <f>All_Medium_Comm_Primary!K382+All_Medium_Comm_Secondary!K382</f>
        <v>83092.377664989996</v>
      </c>
      <c r="L382" s="4">
        <f>All_Medium_Comm_Primary!L382+All_Medium_Comm_Secondary!L382</f>
        <v>84630.93549988998</v>
      </c>
      <c r="M382" s="4">
        <f>All_Medium_Comm_Primary!M382+All_Medium_Comm_Secondary!M382</f>
        <v>83567.378459309984</v>
      </c>
      <c r="N382" s="4">
        <f>All_Medium_Comm_Primary!N382+All_Medium_Comm_Secondary!N382</f>
        <v>83441.811923109999</v>
      </c>
      <c r="O382" s="4">
        <f>All_Medium_Comm_Primary!O382+All_Medium_Comm_Secondary!O382</f>
        <v>81623.155994609988</v>
      </c>
      <c r="P382" s="4">
        <f>All_Medium_Comm_Primary!P382+All_Medium_Comm_Secondary!P382</f>
        <v>82137.010402750006</v>
      </c>
      <c r="Q382" s="4">
        <f>All_Medium_Comm_Primary!Q382+All_Medium_Comm_Secondary!Q382</f>
        <v>80663.157282030006</v>
      </c>
      <c r="R382" s="4">
        <f>All_Medium_Comm_Primary!R382+All_Medium_Comm_Secondary!R382</f>
        <v>79908.675976309998</v>
      </c>
      <c r="S382" s="4">
        <f>All_Medium_Comm_Primary!S382+All_Medium_Comm_Secondary!S382</f>
        <v>76554.799236840001</v>
      </c>
      <c r="T382" s="4">
        <f>All_Medium_Comm_Primary!T382+All_Medium_Comm_Secondary!T382</f>
        <v>71692.416201809989</v>
      </c>
      <c r="U382" s="4">
        <f>All_Medium_Comm_Primary!U382+All_Medium_Comm_Secondary!U382</f>
        <v>64439.023128919995</v>
      </c>
      <c r="V382" s="4">
        <f>All_Medium_Comm_Primary!V382+All_Medium_Comm_Secondary!V382</f>
        <v>63976.039290269997</v>
      </c>
      <c r="W382" s="4">
        <f>All_Medium_Comm_Primary!W382+All_Medium_Comm_Secondary!W382</f>
        <v>59286.558934010005</v>
      </c>
      <c r="X382" s="4">
        <f>All_Medium_Comm_Primary!X382+All_Medium_Comm_Secondary!X382</f>
        <v>58790.607518869991</v>
      </c>
      <c r="Y382" s="4">
        <f>All_Medium_Comm_Primary!Y382+All_Medium_Comm_Secondary!Y382</f>
        <v>57175.115019699988</v>
      </c>
    </row>
    <row r="383" spans="1:25" x14ac:dyDescent="0.2">
      <c r="A383" s="7">
        <v>42013</v>
      </c>
      <c r="B383" s="4">
        <f>All_Medium_Comm_Primary!B383+All_Medium_Comm_Secondary!B383</f>
        <v>53526.339472740001</v>
      </c>
      <c r="C383" s="4">
        <f>All_Medium_Comm_Primary!C383+All_Medium_Comm_Secondary!C383</f>
        <v>53080.24369358999</v>
      </c>
      <c r="D383" s="4">
        <f>All_Medium_Comm_Primary!D383+All_Medium_Comm_Secondary!D383</f>
        <v>52417.689760139991</v>
      </c>
      <c r="E383" s="4">
        <f>All_Medium_Comm_Primary!E383+All_Medium_Comm_Secondary!E383</f>
        <v>52945.380815479999</v>
      </c>
      <c r="F383" s="4">
        <f>All_Medium_Comm_Primary!F383+All_Medium_Comm_Secondary!F383</f>
        <v>54123.644478589988</v>
      </c>
      <c r="G383" s="4">
        <f>All_Medium_Comm_Primary!G383+All_Medium_Comm_Secondary!G383</f>
        <v>59871.967903589997</v>
      </c>
      <c r="H383" s="4">
        <f>All_Medium_Comm_Primary!H383+All_Medium_Comm_Secondary!H383</f>
        <v>63217.170841930005</v>
      </c>
      <c r="I383" s="4">
        <f>All_Medium_Comm_Primary!I383+All_Medium_Comm_Secondary!I383</f>
        <v>66964.922024910004</v>
      </c>
      <c r="J383" s="4">
        <f>All_Medium_Comm_Primary!J383+All_Medium_Comm_Secondary!J383</f>
        <v>71639.142049509988</v>
      </c>
      <c r="K383" s="4">
        <f>All_Medium_Comm_Primary!K383+All_Medium_Comm_Secondary!K383</f>
        <v>76585.676637739991</v>
      </c>
      <c r="L383" s="4">
        <f>All_Medium_Comm_Primary!L383+All_Medium_Comm_Secondary!L383</f>
        <v>77943.566553730008</v>
      </c>
      <c r="M383" s="4">
        <f>All_Medium_Comm_Primary!M383+All_Medium_Comm_Secondary!M383</f>
        <v>78007.921827469996</v>
      </c>
      <c r="N383" s="4">
        <f>All_Medium_Comm_Primary!N383+All_Medium_Comm_Secondary!N383</f>
        <v>77610.807814100001</v>
      </c>
      <c r="O383" s="4">
        <f>All_Medium_Comm_Primary!O383+All_Medium_Comm_Secondary!O383</f>
        <v>75935.118523280005</v>
      </c>
      <c r="P383" s="4">
        <f>All_Medium_Comm_Primary!P383+All_Medium_Comm_Secondary!P383</f>
        <v>73786.88877351</v>
      </c>
      <c r="Q383" s="4">
        <f>All_Medium_Comm_Primary!Q383+All_Medium_Comm_Secondary!Q383</f>
        <v>70670.621861079999</v>
      </c>
      <c r="R383" s="4">
        <f>All_Medium_Comm_Primary!R383+All_Medium_Comm_Secondary!R383</f>
        <v>69801.856438190007</v>
      </c>
      <c r="S383" s="4">
        <f>All_Medium_Comm_Primary!S383+All_Medium_Comm_Secondary!S383</f>
        <v>67092.137402060005</v>
      </c>
      <c r="T383" s="4">
        <f>All_Medium_Comm_Primary!T383+All_Medium_Comm_Secondary!T383</f>
        <v>62284.081574240001</v>
      </c>
      <c r="U383" s="4">
        <f>All_Medium_Comm_Primary!U383+All_Medium_Comm_Secondary!U383</f>
        <v>55798.272162719994</v>
      </c>
      <c r="V383" s="4">
        <f>All_Medium_Comm_Primary!V383+All_Medium_Comm_Secondary!V383</f>
        <v>55375.958064159997</v>
      </c>
      <c r="W383" s="4">
        <f>All_Medium_Comm_Primary!W383+All_Medium_Comm_Secondary!W383</f>
        <v>52378.642258020001</v>
      </c>
      <c r="X383" s="4">
        <f>All_Medium_Comm_Primary!X383+All_Medium_Comm_Secondary!X383</f>
        <v>53285.992927269996</v>
      </c>
      <c r="Y383" s="4">
        <f>All_Medium_Comm_Primary!Y383+All_Medium_Comm_Secondary!Y383</f>
        <v>52621.367968529994</v>
      </c>
    </row>
    <row r="384" spans="1:25" x14ac:dyDescent="0.2">
      <c r="A384" s="7">
        <v>42014</v>
      </c>
      <c r="B384" s="4">
        <f>All_Medium_Comm_Primary!B384+All_Medium_Comm_Secondary!B384</f>
        <v>47718.629900950007</v>
      </c>
      <c r="C384" s="4">
        <f>All_Medium_Comm_Primary!C384+All_Medium_Comm_Secondary!C384</f>
        <v>47603.54192032</v>
      </c>
      <c r="D384" s="4">
        <f>All_Medium_Comm_Primary!D384+All_Medium_Comm_Secondary!D384</f>
        <v>47323.602882219995</v>
      </c>
      <c r="E384" s="4">
        <f>All_Medium_Comm_Primary!E384+All_Medium_Comm_Secondary!E384</f>
        <v>47697.986633430002</v>
      </c>
      <c r="F384" s="4">
        <f>All_Medium_Comm_Primary!F384+All_Medium_Comm_Secondary!F384</f>
        <v>49167.527641790002</v>
      </c>
      <c r="G384" s="4">
        <f>All_Medium_Comm_Primary!G384+All_Medium_Comm_Secondary!G384</f>
        <v>52654.598682290001</v>
      </c>
      <c r="H384" s="4">
        <f>All_Medium_Comm_Primary!H384+All_Medium_Comm_Secondary!H384</f>
        <v>55041.833413710003</v>
      </c>
      <c r="I384" s="4">
        <f>All_Medium_Comm_Primary!I384+All_Medium_Comm_Secondary!I384</f>
        <v>56531.762184480001</v>
      </c>
      <c r="J384" s="4">
        <f>All_Medium_Comm_Primary!J384+All_Medium_Comm_Secondary!J384</f>
        <v>57399.724437859993</v>
      </c>
      <c r="K384" s="4">
        <f>All_Medium_Comm_Primary!K384+All_Medium_Comm_Secondary!K384</f>
        <v>55987.860453530004</v>
      </c>
      <c r="L384" s="4">
        <f>All_Medium_Comm_Primary!L384+All_Medium_Comm_Secondary!L384</f>
        <v>58168.380938369999</v>
      </c>
      <c r="M384" s="4">
        <f>All_Medium_Comm_Primary!M384+All_Medium_Comm_Secondary!M384</f>
        <v>58697.70139409999</v>
      </c>
      <c r="N384" s="4">
        <f>All_Medium_Comm_Primary!N384+All_Medium_Comm_Secondary!N384</f>
        <v>55617.805128940003</v>
      </c>
      <c r="O384" s="4">
        <f>All_Medium_Comm_Primary!O384+All_Medium_Comm_Secondary!O384</f>
        <v>55619.922643650003</v>
      </c>
      <c r="P384" s="4">
        <f>All_Medium_Comm_Primary!P384+All_Medium_Comm_Secondary!P384</f>
        <v>55460.110312249999</v>
      </c>
      <c r="Q384" s="4">
        <f>All_Medium_Comm_Primary!Q384+All_Medium_Comm_Secondary!Q384</f>
        <v>54727.729526879994</v>
      </c>
      <c r="R384" s="4">
        <f>All_Medium_Comm_Primary!R384+All_Medium_Comm_Secondary!R384</f>
        <v>57566.117073970003</v>
      </c>
      <c r="S384" s="4">
        <f>All_Medium_Comm_Primary!S384+All_Medium_Comm_Secondary!S384</f>
        <v>57544.850593919997</v>
      </c>
      <c r="T384" s="4">
        <f>All_Medium_Comm_Primary!T384+All_Medium_Comm_Secondary!T384</f>
        <v>56249.649112769992</v>
      </c>
      <c r="U384" s="4">
        <f>All_Medium_Comm_Primary!U384+All_Medium_Comm_Secondary!U384</f>
        <v>52999.073638959992</v>
      </c>
      <c r="V384" s="4">
        <f>All_Medium_Comm_Primary!V384+All_Medium_Comm_Secondary!V384</f>
        <v>52648.11075878999</v>
      </c>
      <c r="W384" s="4">
        <f>All_Medium_Comm_Primary!W384+All_Medium_Comm_Secondary!W384</f>
        <v>52610.365494039994</v>
      </c>
      <c r="X384" s="4">
        <f>All_Medium_Comm_Primary!X384+All_Medium_Comm_Secondary!X384</f>
        <v>50883.80142191</v>
      </c>
      <c r="Y384" s="4">
        <f>All_Medium_Comm_Primary!Y384+All_Medium_Comm_Secondary!Y384</f>
        <v>51231.374047689991</v>
      </c>
    </row>
    <row r="385" spans="1:25" x14ac:dyDescent="0.2">
      <c r="A385" s="7">
        <v>42015</v>
      </c>
      <c r="B385" s="4">
        <f>All_Medium_Comm_Primary!B385+All_Medium_Comm_Secondary!B385</f>
        <v>49160.790268730001</v>
      </c>
      <c r="C385" s="4">
        <f>All_Medium_Comm_Primary!C385+All_Medium_Comm_Secondary!C385</f>
        <v>48870.172862669999</v>
      </c>
      <c r="D385" s="4">
        <f>All_Medium_Comm_Primary!D385+All_Medium_Comm_Secondary!D385</f>
        <v>48291.889252729998</v>
      </c>
      <c r="E385" s="4">
        <f>All_Medium_Comm_Primary!E385+All_Medium_Comm_Secondary!E385</f>
        <v>48628.30325366999</v>
      </c>
      <c r="F385" s="4">
        <f>All_Medium_Comm_Primary!F385+All_Medium_Comm_Secondary!F385</f>
        <v>49476.957632010002</v>
      </c>
      <c r="G385" s="4">
        <f>All_Medium_Comm_Primary!G385+All_Medium_Comm_Secondary!G385</f>
        <v>52729.558221649997</v>
      </c>
      <c r="H385" s="4">
        <f>All_Medium_Comm_Primary!H385+All_Medium_Comm_Secondary!H385</f>
        <v>53919.315918659995</v>
      </c>
      <c r="I385" s="4">
        <f>All_Medium_Comm_Primary!I385+All_Medium_Comm_Secondary!I385</f>
        <v>54783.439388890001</v>
      </c>
      <c r="J385" s="4">
        <f>All_Medium_Comm_Primary!J385+All_Medium_Comm_Secondary!J385</f>
        <v>56508.699634870005</v>
      </c>
      <c r="K385" s="4">
        <f>All_Medium_Comm_Primary!K385+All_Medium_Comm_Secondary!K385</f>
        <v>54655.301417999995</v>
      </c>
      <c r="L385" s="4">
        <f>All_Medium_Comm_Primary!L385+All_Medium_Comm_Secondary!L385</f>
        <v>57341.313679620005</v>
      </c>
      <c r="M385" s="4">
        <f>All_Medium_Comm_Primary!M385+All_Medium_Comm_Secondary!M385</f>
        <v>58760.336452970005</v>
      </c>
      <c r="N385" s="4">
        <f>All_Medium_Comm_Primary!N385+All_Medium_Comm_Secondary!N385</f>
        <v>57113.793179799999</v>
      </c>
      <c r="O385" s="4">
        <f>All_Medium_Comm_Primary!O385+All_Medium_Comm_Secondary!O385</f>
        <v>57620.357337380003</v>
      </c>
      <c r="P385" s="4">
        <f>All_Medium_Comm_Primary!P385+All_Medium_Comm_Secondary!P385</f>
        <v>57350.838929409998</v>
      </c>
      <c r="Q385" s="4">
        <f>All_Medium_Comm_Primary!Q385+All_Medium_Comm_Secondary!Q385</f>
        <v>57361.261959589996</v>
      </c>
      <c r="R385" s="4">
        <f>All_Medium_Comm_Primary!R385+All_Medium_Comm_Secondary!R385</f>
        <v>59650.46389839</v>
      </c>
      <c r="S385" s="4">
        <f>All_Medium_Comm_Primary!S385+All_Medium_Comm_Secondary!S385</f>
        <v>59440.191931890004</v>
      </c>
      <c r="T385" s="4">
        <f>All_Medium_Comm_Primary!T385+All_Medium_Comm_Secondary!T385</f>
        <v>57887.358996379997</v>
      </c>
      <c r="U385" s="4">
        <f>All_Medium_Comm_Primary!U385+All_Medium_Comm_Secondary!U385</f>
        <v>54084.322479680006</v>
      </c>
      <c r="V385" s="4">
        <f>All_Medium_Comm_Primary!V385+All_Medium_Comm_Secondary!V385</f>
        <v>51820.713027620004</v>
      </c>
      <c r="W385" s="4">
        <f>All_Medium_Comm_Primary!W385+All_Medium_Comm_Secondary!W385</f>
        <v>49902.481827049996</v>
      </c>
      <c r="X385" s="4">
        <f>All_Medium_Comm_Primary!X385+All_Medium_Comm_Secondary!X385</f>
        <v>47885.134349649998</v>
      </c>
      <c r="Y385" s="4">
        <f>All_Medium_Comm_Primary!Y385+All_Medium_Comm_Secondary!Y385</f>
        <v>46392.847878610002</v>
      </c>
    </row>
    <row r="386" spans="1:25" x14ac:dyDescent="0.2">
      <c r="A386" s="7">
        <v>42016</v>
      </c>
      <c r="B386" s="4">
        <f>All_Medium_Comm_Primary!B386+All_Medium_Comm_Secondary!B386</f>
        <v>45919.914193119999</v>
      </c>
      <c r="C386" s="4">
        <f>All_Medium_Comm_Primary!C386+All_Medium_Comm_Secondary!C386</f>
        <v>45113.34707666</v>
      </c>
      <c r="D386" s="4">
        <f>All_Medium_Comm_Primary!D386+All_Medium_Comm_Secondary!D386</f>
        <v>44909.187191089994</v>
      </c>
      <c r="E386" s="4">
        <f>All_Medium_Comm_Primary!E386+All_Medium_Comm_Secondary!E386</f>
        <v>45389.461713850003</v>
      </c>
      <c r="F386" s="4">
        <f>All_Medium_Comm_Primary!F386+All_Medium_Comm_Secondary!F386</f>
        <v>47697.726588089994</v>
      </c>
      <c r="G386" s="4">
        <f>All_Medium_Comm_Primary!G386+All_Medium_Comm_Secondary!G386</f>
        <v>53787.579615809998</v>
      </c>
      <c r="H386" s="4">
        <f>All_Medium_Comm_Primary!H386+All_Medium_Comm_Secondary!H386</f>
        <v>59517.885179329998</v>
      </c>
      <c r="I386" s="4">
        <f>All_Medium_Comm_Primary!I386+All_Medium_Comm_Secondary!I386</f>
        <v>63329.502440280005</v>
      </c>
      <c r="J386" s="4">
        <f>All_Medium_Comm_Primary!J386+All_Medium_Comm_Secondary!J386</f>
        <v>68593.711771050002</v>
      </c>
      <c r="K386" s="4">
        <f>All_Medium_Comm_Primary!K386+All_Medium_Comm_Secondary!K386</f>
        <v>71758.766057920002</v>
      </c>
      <c r="L386" s="4">
        <f>All_Medium_Comm_Primary!L386+All_Medium_Comm_Secondary!L386</f>
        <v>74574.743750730006</v>
      </c>
      <c r="M386" s="4">
        <f>All_Medium_Comm_Primary!M386+All_Medium_Comm_Secondary!M386</f>
        <v>75507.03739084999</v>
      </c>
      <c r="N386" s="4">
        <f>All_Medium_Comm_Primary!N386+All_Medium_Comm_Secondary!N386</f>
        <v>76130.639038699999</v>
      </c>
      <c r="O386" s="4">
        <f>All_Medium_Comm_Primary!O386+All_Medium_Comm_Secondary!O386</f>
        <v>75422.659312780001</v>
      </c>
      <c r="P386" s="4">
        <f>All_Medium_Comm_Primary!P386+All_Medium_Comm_Secondary!P386</f>
        <v>74882.339998010008</v>
      </c>
      <c r="Q386" s="4">
        <f>All_Medium_Comm_Primary!Q386+All_Medium_Comm_Secondary!Q386</f>
        <v>72343.005484490001</v>
      </c>
      <c r="R386" s="4">
        <f>All_Medium_Comm_Primary!R386+All_Medium_Comm_Secondary!R386</f>
        <v>70833.151650730011</v>
      </c>
      <c r="S386" s="4">
        <f>All_Medium_Comm_Primary!S386+All_Medium_Comm_Secondary!S386</f>
        <v>68021.680000969995</v>
      </c>
      <c r="T386" s="4">
        <f>All_Medium_Comm_Primary!T386+All_Medium_Comm_Secondary!T386</f>
        <v>63540.879767700011</v>
      </c>
      <c r="U386" s="4">
        <f>All_Medium_Comm_Primary!U386+All_Medium_Comm_Secondary!U386</f>
        <v>56694.07891181</v>
      </c>
      <c r="V386" s="4">
        <f>All_Medium_Comm_Primary!V386+All_Medium_Comm_Secondary!V386</f>
        <v>54878.74670707</v>
      </c>
      <c r="W386" s="4">
        <f>All_Medium_Comm_Primary!W386+All_Medium_Comm_Secondary!W386</f>
        <v>50665.865879500001</v>
      </c>
      <c r="X386" s="4">
        <f>All_Medium_Comm_Primary!X386+All_Medium_Comm_Secondary!X386</f>
        <v>49527.921618430002</v>
      </c>
      <c r="Y386" s="4">
        <f>All_Medium_Comm_Primary!Y386+All_Medium_Comm_Secondary!Y386</f>
        <v>47696.752145639999</v>
      </c>
    </row>
    <row r="387" spans="1:25" x14ac:dyDescent="0.2">
      <c r="A387" s="7">
        <v>42017</v>
      </c>
      <c r="B387" s="4">
        <f>All_Medium_Comm_Primary!B387+All_Medium_Comm_Secondary!B387</f>
        <v>45078.509085099999</v>
      </c>
      <c r="C387" s="4">
        <f>All_Medium_Comm_Primary!C387+All_Medium_Comm_Secondary!C387</f>
        <v>44732.200283149999</v>
      </c>
      <c r="D387" s="4">
        <f>All_Medium_Comm_Primary!D387+All_Medium_Comm_Secondary!D387</f>
        <v>45450.04575391001</v>
      </c>
      <c r="E387" s="4">
        <f>All_Medium_Comm_Primary!E387+All_Medium_Comm_Secondary!E387</f>
        <v>46406.760116920006</v>
      </c>
      <c r="F387" s="4">
        <f>All_Medium_Comm_Primary!F387+All_Medium_Comm_Secondary!F387</f>
        <v>49192.208432710009</v>
      </c>
      <c r="G387" s="4">
        <f>All_Medium_Comm_Primary!G387+All_Medium_Comm_Secondary!G387</f>
        <v>56833.154518220006</v>
      </c>
      <c r="H387" s="4">
        <f>All_Medium_Comm_Primary!H387+All_Medium_Comm_Secondary!H387</f>
        <v>62683.706471870006</v>
      </c>
      <c r="I387" s="4">
        <f>All_Medium_Comm_Primary!I387+All_Medium_Comm_Secondary!I387</f>
        <v>65913.630705600008</v>
      </c>
      <c r="J387" s="4">
        <f>All_Medium_Comm_Primary!J387+All_Medium_Comm_Secondary!J387</f>
        <v>71695.072686300016</v>
      </c>
      <c r="K387" s="4">
        <f>All_Medium_Comm_Primary!K387+All_Medium_Comm_Secondary!K387</f>
        <v>75108.453938120001</v>
      </c>
      <c r="L387" s="4">
        <f>All_Medium_Comm_Primary!L387+All_Medium_Comm_Secondary!L387</f>
        <v>75663.187445550007</v>
      </c>
      <c r="M387" s="4">
        <f>All_Medium_Comm_Primary!M387+All_Medium_Comm_Secondary!M387</f>
        <v>75423.851581690004</v>
      </c>
      <c r="N387" s="4">
        <f>All_Medium_Comm_Primary!N387+All_Medium_Comm_Secondary!N387</f>
        <v>75622.24534056001</v>
      </c>
      <c r="O387" s="4">
        <f>All_Medium_Comm_Primary!O387+All_Medium_Comm_Secondary!O387</f>
        <v>75555.166289360001</v>
      </c>
      <c r="P387" s="4">
        <f>All_Medium_Comm_Primary!P387+All_Medium_Comm_Secondary!P387</f>
        <v>75804.883342970003</v>
      </c>
      <c r="Q387" s="4">
        <f>All_Medium_Comm_Primary!Q387+All_Medium_Comm_Secondary!Q387</f>
        <v>73383.554219120007</v>
      </c>
      <c r="R387" s="4">
        <f>All_Medium_Comm_Primary!R387+All_Medium_Comm_Secondary!R387</f>
        <v>73099.599403519998</v>
      </c>
      <c r="S387" s="4">
        <f>All_Medium_Comm_Primary!S387+All_Medium_Comm_Secondary!S387</f>
        <v>72028.528480210007</v>
      </c>
      <c r="T387" s="4">
        <f>All_Medium_Comm_Primary!T387+All_Medium_Comm_Secondary!T387</f>
        <v>68366.312650030013</v>
      </c>
      <c r="U387" s="4">
        <f>All_Medium_Comm_Primary!U387+All_Medium_Comm_Secondary!U387</f>
        <v>62169.826928260009</v>
      </c>
      <c r="V387" s="4">
        <f>All_Medium_Comm_Primary!V387+All_Medium_Comm_Secondary!V387</f>
        <v>61185.972247550002</v>
      </c>
      <c r="W387" s="4">
        <f>All_Medium_Comm_Primary!W387+All_Medium_Comm_Secondary!W387</f>
        <v>57529.413522780007</v>
      </c>
      <c r="X387" s="4">
        <f>All_Medium_Comm_Primary!X387+All_Medium_Comm_Secondary!X387</f>
        <v>56903.662605220008</v>
      </c>
      <c r="Y387" s="4">
        <f>All_Medium_Comm_Primary!Y387+All_Medium_Comm_Secondary!Y387</f>
        <v>56392.834922160007</v>
      </c>
    </row>
    <row r="388" spans="1:25" x14ac:dyDescent="0.2">
      <c r="A388" s="7">
        <v>42018</v>
      </c>
      <c r="B388" s="4">
        <f>All_Medium_Comm_Primary!B388+All_Medium_Comm_Secondary!B388</f>
        <v>53595.982648049998</v>
      </c>
      <c r="C388" s="4">
        <f>All_Medium_Comm_Primary!C388+All_Medium_Comm_Secondary!C388</f>
        <v>53324.638133899993</v>
      </c>
      <c r="D388" s="4">
        <f>All_Medium_Comm_Primary!D388+All_Medium_Comm_Secondary!D388</f>
        <v>53655.74381534</v>
      </c>
      <c r="E388" s="4">
        <f>All_Medium_Comm_Primary!E388+All_Medium_Comm_Secondary!E388</f>
        <v>54373.796426789995</v>
      </c>
      <c r="F388" s="4">
        <f>All_Medium_Comm_Primary!F388+All_Medium_Comm_Secondary!F388</f>
        <v>56431.215931309991</v>
      </c>
      <c r="G388" s="4">
        <f>All_Medium_Comm_Primary!G388+All_Medium_Comm_Secondary!G388</f>
        <v>64076.02503058</v>
      </c>
      <c r="H388" s="4">
        <f>All_Medium_Comm_Primary!H388+All_Medium_Comm_Secondary!H388</f>
        <v>68877.636786799994</v>
      </c>
      <c r="I388" s="4">
        <f>All_Medium_Comm_Primary!I388+All_Medium_Comm_Secondary!I388</f>
        <v>72225.691566329988</v>
      </c>
      <c r="J388" s="4">
        <f>All_Medium_Comm_Primary!J388+All_Medium_Comm_Secondary!J388</f>
        <v>77742.950817500008</v>
      </c>
      <c r="K388" s="4">
        <f>All_Medium_Comm_Primary!K388+All_Medium_Comm_Secondary!K388</f>
        <v>80498.52257869998</v>
      </c>
      <c r="L388" s="4">
        <f>All_Medium_Comm_Primary!L388+All_Medium_Comm_Secondary!L388</f>
        <v>79918.265094449976</v>
      </c>
      <c r="M388" s="4">
        <f>All_Medium_Comm_Primary!M388+All_Medium_Comm_Secondary!M388</f>
        <v>78426.193816269981</v>
      </c>
      <c r="N388" s="4">
        <f>All_Medium_Comm_Primary!N388+All_Medium_Comm_Secondary!N388</f>
        <v>77376.566748159996</v>
      </c>
      <c r="O388" s="4">
        <f>All_Medium_Comm_Primary!O388+All_Medium_Comm_Secondary!O388</f>
        <v>77248.900341069981</v>
      </c>
      <c r="P388" s="4">
        <f>All_Medium_Comm_Primary!P388+All_Medium_Comm_Secondary!P388</f>
        <v>76768.444000359988</v>
      </c>
      <c r="Q388" s="4">
        <f>All_Medium_Comm_Primary!Q388+All_Medium_Comm_Secondary!Q388</f>
        <v>73641.48290690998</v>
      </c>
      <c r="R388" s="4">
        <f>All_Medium_Comm_Primary!R388+All_Medium_Comm_Secondary!R388</f>
        <v>69161.823405149989</v>
      </c>
      <c r="S388" s="4">
        <f>All_Medium_Comm_Primary!S388+All_Medium_Comm_Secondary!S388</f>
        <v>67377.173572250002</v>
      </c>
      <c r="T388" s="4">
        <f>All_Medium_Comm_Primary!T388+All_Medium_Comm_Secondary!T388</f>
        <v>65907.07199140999</v>
      </c>
      <c r="U388" s="4">
        <f>All_Medium_Comm_Primary!U388+All_Medium_Comm_Secondary!U388</f>
        <v>59444.820623299995</v>
      </c>
      <c r="V388" s="4">
        <f>All_Medium_Comm_Primary!V388+All_Medium_Comm_Secondary!V388</f>
        <v>57683.707801550001</v>
      </c>
      <c r="W388" s="4">
        <f>All_Medium_Comm_Primary!W388+All_Medium_Comm_Secondary!W388</f>
        <v>53555.377209479993</v>
      </c>
      <c r="X388" s="4">
        <f>All_Medium_Comm_Primary!X388+All_Medium_Comm_Secondary!X388</f>
        <v>52293.974157489996</v>
      </c>
      <c r="Y388" s="4">
        <f>All_Medium_Comm_Primary!Y388+All_Medium_Comm_Secondary!Y388</f>
        <v>51205.657373769995</v>
      </c>
    </row>
    <row r="389" spans="1:25" x14ac:dyDescent="0.2">
      <c r="A389" s="7">
        <v>42019</v>
      </c>
      <c r="B389" s="4">
        <f>All_Medium_Comm_Primary!B389+All_Medium_Comm_Secondary!B389</f>
        <v>48612.829423299998</v>
      </c>
      <c r="C389" s="4">
        <f>All_Medium_Comm_Primary!C389+All_Medium_Comm_Secondary!C389</f>
        <v>47661.303166959995</v>
      </c>
      <c r="D389" s="4">
        <f>All_Medium_Comm_Primary!D389+All_Medium_Comm_Secondary!D389</f>
        <v>48119.349837310001</v>
      </c>
      <c r="E389" s="4">
        <f>All_Medium_Comm_Primary!E389+All_Medium_Comm_Secondary!E389</f>
        <v>48512.545443449999</v>
      </c>
      <c r="F389" s="4">
        <f>All_Medium_Comm_Primary!F389+All_Medium_Comm_Secondary!F389</f>
        <v>51161.322934620002</v>
      </c>
      <c r="G389" s="4">
        <f>All_Medium_Comm_Primary!G389+All_Medium_Comm_Secondary!G389</f>
        <v>56351.795159640002</v>
      </c>
      <c r="H389" s="4">
        <f>All_Medium_Comm_Primary!H389+All_Medium_Comm_Secondary!H389</f>
        <v>61987.752226030003</v>
      </c>
      <c r="I389" s="4">
        <f>All_Medium_Comm_Primary!I389+All_Medium_Comm_Secondary!I389</f>
        <v>65732.194049149999</v>
      </c>
      <c r="J389" s="4">
        <f>All_Medium_Comm_Primary!J389+All_Medium_Comm_Secondary!J389</f>
        <v>71363.649153060003</v>
      </c>
      <c r="K389" s="4">
        <f>All_Medium_Comm_Primary!K389+All_Medium_Comm_Secondary!K389</f>
        <v>74587.608990650013</v>
      </c>
      <c r="L389" s="4">
        <f>All_Medium_Comm_Primary!L389+All_Medium_Comm_Secondary!L389</f>
        <v>75371.583299859994</v>
      </c>
      <c r="M389" s="4">
        <f>All_Medium_Comm_Primary!M389+All_Medium_Comm_Secondary!M389</f>
        <v>75462.142733760003</v>
      </c>
      <c r="N389" s="4">
        <f>All_Medium_Comm_Primary!N389+All_Medium_Comm_Secondary!N389</f>
        <v>75617.791294549999</v>
      </c>
      <c r="O389" s="4">
        <f>All_Medium_Comm_Primary!O389+All_Medium_Comm_Secondary!O389</f>
        <v>75359.72209884999</v>
      </c>
      <c r="P389" s="4">
        <f>All_Medium_Comm_Primary!P389+All_Medium_Comm_Secondary!P389</f>
        <v>75056.226145649998</v>
      </c>
      <c r="Q389" s="4">
        <f>All_Medium_Comm_Primary!Q389+All_Medium_Comm_Secondary!Q389</f>
        <v>72939.427295629997</v>
      </c>
      <c r="R389" s="4">
        <f>All_Medium_Comm_Primary!R389+All_Medium_Comm_Secondary!R389</f>
        <v>70568.918163160008</v>
      </c>
      <c r="S389" s="4">
        <f>All_Medium_Comm_Primary!S389+All_Medium_Comm_Secondary!S389</f>
        <v>68026.703674980003</v>
      </c>
      <c r="T389" s="4">
        <f>All_Medium_Comm_Primary!T389+All_Medium_Comm_Secondary!T389</f>
        <v>63475.311702070001</v>
      </c>
      <c r="U389" s="4">
        <f>All_Medium_Comm_Primary!U389+All_Medium_Comm_Secondary!U389</f>
        <v>57180.935181590001</v>
      </c>
      <c r="V389" s="4">
        <f>All_Medium_Comm_Primary!V389+All_Medium_Comm_Secondary!V389</f>
        <v>55625.399988370002</v>
      </c>
      <c r="W389" s="4">
        <f>All_Medium_Comm_Primary!W389+All_Medium_Comm_Secondary!W389</f>
        <v>51762.637004610013</v>
      </c>
      <c r="X389" s="4">
        <f>All_Medium_Comm_Primary!X389+All_Medium_Comm_Secondary!X389</f>
        <v>50229.54656278</v>
      </c>
      <c r="Y389" s="4">
        <f>All_Medium_Comm_Primary!Y389+All_Medium_Comm_Secondary!Y389</f>
        <v>47937.186503199999</v>
      </c>
    </row>
    <row r="390" spans="1:25" x14ac:dyDescent="0.2">
      <c r="A390" s="7">
        <v>42020</v>
      </c>
      <c r="B390" s="4">
        <f>All_Medium_Comm_Primary!B390+All_Medium_Comm_Secondary!B390</f>
        <v>45329.721328</v>
      </c>
      <c r="C390" s="4">
        <f>All_Medium_Comm_Primary!C390+All_Medium_Comm_Secondary!C390</f>
        <v>44908.261403230004</v>
      </c>
      <c r="D390" s="4">
        <f>All_Medium_Comm_Primary!D390+All_Medium_Comm_Secondary!D390</f>
        <v>45164.314849150003</v>
      </c>
      <c r="E390" s="4">
        <f>All_Medium_Comm_Primary!E390+All_Medium_Comm_Secondary!E390</f>
        <v>44817.743424660002</v>
      </c>
      <c r="F390" s="4">
        <f>All_Medium_Comm_Primary!F390+All_Medium_Comm_Secondary!F390</f>
        <v>46902.479233760001</v>
      </c>
      <c r="G390" s="4">
        <f>All_Medium_Comm_Primary!G390+All_Medium_Comm_Secondary!G390</f>
        <v>53112.526429259997</v>
      </c>
      <c r="H390" s="4">
        <f>All_Medium_Comm_Primary!H390+All_Medium_Comm_Secondary!H390</f>
        <v>58038.135994340002</v>
      </c>
      <c r="I390" s="4">
        <f>All_Medium_Comm_Primary!I390+All_Medium_Comm_Secondary!I390</f>
        <v>61287.17493316</v>
      </c>
      <c r="J390" s="4">
        <f>All_Medium_Comm_Primary!J390+All_Medium_Comm_Secondary!J390</f>
        <v>66810.611566429987</v>
      </c>
      <c r="K390" s="4">
        <f>All_Medium_Comm_Primary!K390+All_Medium_Comm_Secondary!K390</f>
        <v>70702.923680140011</v>
      </c>
      <c r="L390" s="4">
        <f>All_Medium_Comm_Primary!L390+All_Medium_Comm_Secondary!L390</f>
        <v>70588.592017080009</v>
      </c>
      <c r="M390" s="4">
        <f>All_Medium_Comm_Primary!M390+All_Medium_Comm_Secondary!M390</f>
        <v>69609.246392850007</v>
      </c>
      <c r="N390" s="4">
        <f>All_Medium_Comm_Primary!N390+All_Medium_Comm_Secondary!N390</f>
        <v>69318.163672680006</v>
      </c>
      <c r="O390" s="4">
        <f>All_Medium_Comm_Primary!O390+All_Medium_Comm_Secondary!O390</f>
        <v>68888.189274110002</v>
      </c>
      <c r="P390" s="4">
        <f>All_Medium_Comm_Primary!P390+All_Medium_Comm_Secondary!P390</f>
        <v>70060.656969439995</v>
      </c>
      <c r="Q390" s="4">
        <f>All_Medium_Comm_Primary!Q390+All_Medium_Comm_Secondary!Q390</f>
        <v>67709.361546629996</v>
      </c>
      <c r="R390" s="4">
        <f>All_Medium_Comm_Primary!R390+All_Medium_Comm_Secondary!R390</f>
        <v>67055.151798809995</v>
      </c>
      <c r="S390" s="4">
        <f>All_Medium_Comm_Primary!S390+All_Medium_Comm_Secondary!S390</f>
        <v>66227.764409939991</v>
      </c>
      <c r="T390" s="4">
        <f>All_Medium_Comm_Primary!T390+All_Medium_Comm_Secondary!T390</f>
        <v>62362.790268050005</v>
      </c>
      <c r="U390" s="4">
        <f>All_Medium_Comm_Primary!U390+All_Medium_Comm_Secondary!U390</f>
        <v>56268.951103130006</v>
      </c>
      <c r="V390" s="4">
        <f>All_Medium_Comm_Primary!V390+All_Medium_Comm_Secondary!V390</f>
        <v>56015.708345269995</v>
      </c>
      <c r="W390" s="4">
        <f>All_Medium_Comm_Primary!W390+All_Medium_Comm_Secondary!W390</f>
        <v>53560.558047979997</v>
      </c>
      <c r="X390" s="4">
        <f>All_Medium_Comm_Primary!X390+All_Medium_Comm_Secondary!X390</f>
        <v>54302.603768649999</v>
      </c>
      <c r="Y390" s="4">
        <f>All_Medium_Comm_Primary!Y390+All_Medium_Comm_Secondary!Y390</f>
        <v>54496.679122599999</v>
      </c>
    </row>
    <row r="391" spans="1:25" x14ac:dyDescent="0.2">
      <c r="A391" s="7">
        <v>42021</v>
      </c>
      <c r="B391" s="4">
        <f>All_Medium_Comm_Primary!B391+All_Medium_Comm_Secondary!B391</f>
        <v>46871.989959839993</v>
      </c>
      <c r="C391" s="4">
        <f>All_Medium_Comm_Primary!C391+All_Medium_Comm_Secondary!C391</f>
        <v>49650.378255179996</v>
      </c>
      <c r="D391" s="4">
        <f>All_Medium_Comm_Primary!D391+All_Medium_Comm_Secondary!D391</f>
        <v>49299.939474320003</v>
      </c>
      <c r="E391" s="4">
        <f>All_Medium_Comm_Primary!E391+All_Medium_Comm_Secondary!E391</f>
        <v>50135.896026119997</v>
      </c>
      <c r="F391" s="4">
        <f>All_Medium_Comm_Primary!F391+All_Medium_Comm_Secondary!F391</f>
        <v>50809.814945309998</v>
      </c>
      <c r="G391" s="4">
        <f>All_Medium_Comm_Primary!G391+All_Medium_Comm_Secondary!G391</f>
        <v>55245.90800209</v>
      </c>
      <c r="H391" s="4">
        <f>All_Medium_Comm_Primary!H391+All_Medium_Comm_Secondary!H391</f>
        <v>56603.718194139998</v>
      </c>
      <c r="I391" s="4">
        <f>All_Medium_Comm_Primary!I391+All_Medium_Comm_Secondary!I391</f>
        <v>57833.454497320003</v>
      </c>
      <c r="J391" s="4">
        <f>All_Medium_Comm_Primary!J391+All_Medium_Comm_Secondary!J391</f>
        <v>58847.875089000001</v>
      </c>
      <c r="K391" s="4">
        <f>All_Medium_Comm_Primary!K391+All_Medium_Comm_Secondary!K391</f>
        <v>57417.064880810001</v>
      </c>
      <c r="L391" s="4">
        <f>All_Medium_Comm_Primary!L391+All_Medium_Comm_Secondary!L391</f>
        <v>60235.929203619999</v>
      </c>
      <c r="M391" s="4">
        <f>All_Medium_Comm_Primary!M391+All_Medium_Comm_Secondary!M391</f>
        <v>61222.726047290002</v>
      </c>
      <c r="N391" s="4">
        <f>All_Medium_Comm_Primary!N391+All_Medium_Comm_Secondary!N391</f>
        <v>57645.741710380003</v>
      </c>
      <c r="O391" s="4">
        <f>All_Medium_Comm_Primary!O391+All_Medium_Comm_Secondary!O391</f>
        <v>57482.73745103</v>
      </c>
      <c r="P391" s="4">
        <f>All_Medium_Comm_Primary!P391+All_Medium_Comm_Secondary!P391</f>
        <v>56013.004537820001</v>
      </c>
      <c r="Q391" s="4">
        <f>All_Medium_Comm_Primary!Q391+All_Medium_Comm_Secondary!Q391</f>
        <v>55404.823769230003</v>
      </c>
      <c r="R391" s="4">
        <f>All_Medium_Comm_Primary!R391+All_Medium_Comm_Secondary!R391</f>
        <v>57481.045437070003</v>
      </c>
      <c r="S391" s="4">
        <f>All_Medium_Comm_Primary!S391+All_Medium_Comm_Secondary!S391</f>
        <v>58858.814489339995</v>
      </c>
      <c r="T391" s="4">
        <f>All_Medium_Comm_Primary!T391+All_Medium_Comm_Secondary!T391</f>
        <v>57506.254380569997</v>
      </c>
      <c r="U391" s="4">
        <f>All_Medium_Comm_Primary!U391+All_Medium_Comm_Secondary!U391</f>
        <v>54922.285962780006</v>
      </c>
      <c r="V391" s="4">
        <f>All_Medium_Comm_Primary!V391+All_Medium_Comm_Secondary!V391</f>
        <v>54030.110007080002</v>
      </c>
      <c r="W391" s="4">
        <f>All_Medium_Comm_Primary!W391+All_Medium_Comm_Secondary!W391</f>
        <v>53836.632777229999</v>
      </c>
      <c r="X391" s="4">
        <f>All_Medium_Comm_Primary!X391+All_Medium_Comm_Secondary!X391</f>
        <v>52589.467421130001</v>
      </c>
      <c r="Y391" s="4">
        <f>All_Medium_Comm_Primary!Y391+All_Medium_Comm_Secondary!Y391</f>
        <v>52002.692292690001</v>
      </c>
    </row>
    <row r="392" spans="1:25" x14ac:dyDescent="0.2">
      <c r="A392" s="7">
        <v>42022</v>
      </c>
      <c r="B392" s="4">
        <f>All_Medium_Comm_Primary!B392+All_Medium_Comm_Secondary!B392</f>
        <v>50008.814132999993</v>
      </c>
      <c r="C392" s="4">
        <f>All_Medium_Comm_Primary!C392+All_Medium_Comm_Secondary!C392</f>
        <v>49432.572805519994</v>
      </c>
      <c r="D392" s="4">
        <f>All_Medium_Comm_Primary!D392+All_Medium_Comm_Secondary!D392</f>
        <v>48260.719279389996</v>
      </c>
      <c r="E392" s="4">
        <f>All_Medium_Comm_Primary!E392+All_Medium_Comm_Secondary!E392</f>
        <v>48352.765178000001</v>
      </c>
      <c r="F392" s="4">
        <f>All_Medium_Comm_Primary!F392+All_Medium_Comm_Secondary!F392</f>
        <v>48890.28734296</v>
      </c>
      <c r="G392" s="4">
        <f>All_Medium_Comm_Primary!G392+All_Medium_Comm_Secondary!G392</f>
        <v>50788.876446080001</v>
      </c>
      <c r="H392" s="4">
        <f>All_Medium_Comm_Primary!H392+All_Medium_Comm_Secondary!H392</f>
        <v>51335.38762157</v>
      </c>
      <c r="I392" s="4">
        <f>All_Medium_Comm_Primary!I392+All_Medium_Comm_Secondary!I392</f>
        <v>51721.739417099998</v>
      </c>
      <c r="J392" s="4">
        <f>All_Medium_Comm_Primary!J392+All_Medium_Comm_Secondary!J392</f>
        <v>52875.459349739991</v>
      </c>
      <c r="K392" s="4">
        <f>All_Medium_Comm_Primary!K392+All_Medium_Comm_Secondary!K392</f>
        <v>52422.102370599998</v>
      </c>
      <c r="L392" s="4">
        <f>All_Medium_Comm_Primary!L392+All_Medium_Comm_Secondary!L392</f>
        <v>55990.300590379993</v>
      </c>
      <c r="M392" s="4">
        <f>All_Medium_Comm_Primary!M392+All_Medium_Comm_Secondary!M392</f>
        <v>57932.644647190005</v>
      </c>
      <c r="N392" s="4">
        <f>All_Medium_Comm_Primary!N392+All_Medium_Comm_Secondary!N392</f>
        <v>56562.302821329999</v>
      </c>
      <c r="O392" s="4">
        <f>All_Medium_Comm_Primary!O392+All_Medium_Comm_Secondary!O392</f>
        <v>56508.534677880001</v>
      </c>
      <c r="P392" s="4">
        <f>All_Medium_Comm_Primary!P392+All_Medium_Comm_Secondary!P392</f>
        <v>55843.057835489992</v>
      </c>
      <c r="Q392" s="4">
        <f>All_Medium_Comm_Primary!Q392+All_Medium_Comm_Secondary!Q392</f>
        <v>54560.914734719991</v>
      </c>
      <c r="R392" s="4">
        <f>All_Medium_Comm_Primary!R392+All_Medium_Comm_Secondary!R392</f>
        <v>55309.447315559992</v>
      </c>
      <c r="S392" s="4">
        <f>All_Medium_Comm_Primary!S392+All_Medium_Comm_Secondary!S392</f>
        <v>54063.50982028999</v>
      </c>
      <c r="T392" s="4">
        <f>All_Medium_Comm_Primary!T392+All_Medium_Comm_Secondary!T392</f>
        <v>51691.082436509998</v>
      </c>
      <c r="U392" s="4">
        <f>All_Medium_Comm_Primary!U392+All_Medium_Comm_Secondary!U392</f>
        <v>47529.045871869996</v>
      </c>
      <c r="V392" s="4">
        <f>All_Medium_Comm_Primary!V392+All_Medium_Comm_Secondary!V392</f>
        <v>45287.357607659993</v>
      </c>
      <c r="W392" s="4">
        <f>All_Medium_Comm_Primary!W392+All_Medium_Comm_Secondary!W392</f>
        <v>44263.86746519</v>
      </c>
      <c r="X392" s="4">
        <f>All_Medium_Comm_Primary!X392+All_Medium_Comm_Secondary!X392</f>
        <v>42557.331863300002</v>
      </c>
      <c r="Y392" s="4">
        <f>All_Medium_Comm_Primary!Y392+All_Medium_Comm_Secondary!Y392</f>
        <v>41566.086628259996</v>
      </c>
    </row>
    <row r="393" spans="1:25" x14ac:dyDescent="0.2">
      <c r="A393" s="7">
        <v>42023</v>
      </c>
      <c r="B393" s="4">
        <f>All_Medium_Comm_Primary!B393+All_Medium_Comm_Secondary!B393</f>
        <v>41339.450469269999</v>
      </c>
      <c r="C393" s="4">
        <f>All_Medium_Comm_Primary!C393+All_Medium_Comm_Secondary!C393</f>
        <v>40606.506215859998</v>
      </c>
      <c r="D393" s="4">
        <f>All_Medium_Comm_Primary!D393+All_Medium_Comm_Secondary!D393</f>
        <v>41071.846778979998</v>
      </c>
      <c r="E393" s="4">
        <f>All_Medium_Comm_Primary!E393+All_Medium_Comm_Secondary!E393</f>
        <v>40941.597684949993</v>
      </c>
      <c r="F393" s="4">
        <f>All_Medium_Comm_Primary!F393+All_Medium_Comm_Secondary!F393</f>
        <v>42549.249135699996</v>
      </c>
      <c r="G393" s="4">
        <f>All_Medium_Comm_Primary!G393+All_Medium_Comm_Secondary!G393</f>
        <v>45787.568987239996</v>
      </c>
      <c r="H393" s="4">
        <f>All_Medium_Comm_Primary!H393+All_Medium_Comm_Secondary!H393</f>
        <v>47970.308132669998</v>
      </c>
      <c r="I393" s="4">
        <f>All_Medium_Comm_Primary!I393+All_Medium_Comm_Secondary!I393</f>
        <v>52782.524914119989</v>
      </c>
      <c r="J393" s="4">
        <f>All_Medium_Comm_Primary!J393+All_Medium_Comm_Secondary!J393</f>
        <v>60014.64962389</v>
      </c>
      <c r="K393" s="4">
        <f>All_Medium_Comm_Primary!K393+All_Medium_Comm_Secondary!K393</f>
        <v>65294.699658609992</v>
      </c>
      <c r="L393" s="4">
        <f>All_Medium_Comm_Primary!L393+All_Medium_Comm_Secondary!L393</f>
        <v>67807.616582319999</v>
      </c>
      <c r="M393" s="4">
        <f>All_Medium_Comm_Primary!M393+All_Medium_Comm_Secondary!M393</f>
        <v>68057.200586899999</v>
      </c>
      <c r="N393" s="4">
        <f>All_Medium_Comm_Primary!N393+All_Medium_Comm_Secondary!N393</f>
        <v>68959.480637870001</v>
      </c>
      <c r="O393" s="4">
        <f>All_Medium_Comm_Primary!O393+All_Medium_Comm_Secondary!O393</f>
        <v>68795.78823559999</v>
      </c>
      <c r="P393" s="4">
        <f>All_Medium_Comm_Primary!P393+All_Medium_Comm_Secondary!P393</f>
        <v>69717.161521849994</v>
      </c>
      <c r="Q393" s="4">
        <f>All_Medium_Comm_Primary!Q393+All_Medium_Comm_Secondary!Q393</f>
        <v>67089.971440389985</v>
      </c>
      <c r="R393" s="4">
        <f>All_Medium_Comm_Primary!R393+All_Medium_Comm_Secondary!R393</f>
        <v>66477.051234350001</v>
      </c>
      <c r="S393" s="4">
        <f>All_Medium_Comm_Primary!S393+All_Medium_Comm_Secondary!S393</f>
        <v>64020.654759779994</v>
      </c>
      <c r="T393" s="4">
        <f>All_Medium_Comm_Primary!T393+All_Medium_Comm_Secondary!T393</f>
        <v>59384.07825102999</v>
      </c>
      <c r="U393" s="4">
        <f>All_Medium_Comm_Primary!U393+All_Medium_Comm_Secondary!U393</f>
        <v>52828.4015134</v>
      </c>
      <c r="V393" s="4">
        <f>All_Medium_Comm_Primary!V393+All_Medium_Comm_Secondary!V393</f>
        <v>51084.472479399992</v>
      </c>
      <c r="W393" s="4">
        <f>All_Medium_Comm_Primary!W393+All_Medium_Comm_Secondary!W393</f>
        <v>46966.54796584</v>
      </c>
      <c r="X393" s="4">
        <f>All_Medium_Comm_Primary!X393+All_Medium_Comm_Secondary!X393</f>
        <v>46337.466358939993</v>
      </c>
      <c r="Y393" s="4">
        <f>All_Medium_Comm_Primary!Y393+All_Medium_Comm_Secondary!Y393</f>
        <v>45235.491959709994</v>
      </c>
    </row>
    <row r="394" spans="1:25" x14ac:dyDescent="0.2">
      <c r="A394" s="7">
        <v>42024</v>
      </c>
      <c r="B394" s="4">
        <f>All_Medium_Comm_Primary!B394+All_Medium_Comm_Secondary!B394</f>
        <v>41624.864043840003</v>
      </c>
      <c r="C394" s="4">
        <f>All_Medium_Comm_Primary!C394+All_Medium_Comm_Secondary!C394</f>
        <v>41463.357292310007</v>
      </c>
      <c r="D394" s="4">
        <f>All_Medium_Comm_Primary!D394+All_Medium_Comm_Secondary!D394</f>
        <v>41913.085815070008</v>
      </c>
      <c r="E394" s="4">
        <f>All_Medium_Comm_Primary!E394+All_Medium_Comm_Secondary!E394</f>
        <v>43081.673892569997</v>
      </c>
      <c r="F394" s="4">
        <f>All_Medium_Comm_Primary!F394+All_Medium_Comm_Secondary!F394</f>
        <v>45252.836055150008</v>
      </c>
      <c r="G394" s="4">
        <f>All_Medium_Comm_Primary!G394+All_Medium_Comm_Secondary!G394</f>
        <v>51926.720925649999</v>
      </c>
      <c r="H394" s="4">
        <f>All_Medium_Comm_Primary!H394+All_Medium_Comm_Secondary!H394</f>
        <v>57900.296474889998</v>
      </c>
      <c r="I394" s="4">
        <f>All_Medium_Comm_Primary!I394+All_Medium_Comm_Secondary!I394</f>
        <v>61114.314959280004</v>
      </c>
      <c r="J394" s="4">
        <f>All_Medium_Comm_Primary!J394+All_Medium_Comm_Secondary!J394</f>
        <v>65945.415157220006</v>
      </c>
      <c r="K394" s="4">
        <f>All_Medium_Comm_Primary!K394+All_Medium_Comm_Secondary!K394</f>
        <v>69036.043566470005</v>
      </c>
      <c r="L394" s="4">
        <f>All_Medium_Comm_Primary!L394+All_Medium_Comm_Secondary!L394</f>
        <v>69802.046239880001</v>
      </c>
      <c r="M394" s="4">
        <f>All_Medium_Comm_Primary!M394+All_Medium_Comm_Secondary!M394</f>
        <v>69261.756759109994</v>
      </c>
      <c r="N394" s="4">
        <f>All_Medium_Comm_Primary!N394+All_Medium_Comm_Secondary!N394</f>
        <v>69351.885817220013</v>
      </c>
      <c r="O394" s="4">
        <f>All_Medium_Comm_Primary!O394+All_Medium_Comm_Secondary!O394</f>
        <v>69138.376682100003</v>
      </c>
      <c r="P394" s="4">
        <f>All_Medium_Comm_Primary!P394+All_Medium_Comm_Secondary!P394</f>
        <v>69012.904407430004</v>
      </c>
      <c r="Q394" s="4">
        <f>All_Medium_Comm_Primary!Q394+All_Medium_Comm_Secondary!Q394</f>
        <v>66776.976547660001</v>
      </c>
      <c r="R394" s="4">
        <f>All_Medium_Comm_Primary!R394+All_Medium_Comm_Secondary!R394</f>
        <v>66252.434019080014</v>
      </c>
      <c r="S394" s="4">
        <f>All_Medium_Comm_Primary!S394+All_Medium_Comm_Secondary!S394</f>
        <v>66096.808838840007</v>
      </c>
      <c r="T394" s="4">
        <f>All_Medium_Comm_Primary!T394+All_Medium_Comm_Secondary!T394</f>
        <v>62329.325229170005</v>
      </c>
      <c r="U394" s="4">
        <f>All_Medium_Comm_Primary!U394+All_Medium_Comm_Secondary!U394</f>
        <v>56527.884797560007</v>
      </c>
      <c r="V394" s="4">
        <f>All_Medium_Comm_Primary!V394+All_Medium_Comm_Secondary!V394</f>
        <v>55347.27980116001</v>
      </c>
      <c r="W394" s="4">
        <f>All_Medium_Comm_Primary!W394+All_Medium_Comm_Secondary!W394</f>
        <v>52072.176272760007</v>
      </c>
      <c r="X394" s="4">
        <f>All_Medium_Comm_Primary!X394+All_Medium_Comm_Secondary!X394</f>
        <v>52313.779882040006</v>
      </c>
      <c r="Y394" s="4">
        <f>All_Medium_Comm_Primary!Y394+All_Medium_Comm_Secondary!Y394</f>
        <v>51325.170880870006</v>
      </c>
    </row>
    <row r="395" spans="1:25" x14ac:dyDescent="0.2">
      <c r="A395" s="7">
        <v>42025</v>
      </c>
      <c r="B395" s="4">
        <f>All_Medium_Comm_Primary!B395+All_Medium_Comm_Secondary!B395</f>
        <v>48339.68554993</v>
      </c>
      <c r="C395" s="4">
        <f>All_Medium_Comm_Primary!C395+All_Medium_Comm_Secondary!C395</f>
        <v>47949.578159429999</v>
      </c>
      <c r="D395" s="4">
        <f>All_Medium_Comm_Primary!D395+All_Medium_Comm_Secondary!D395</f>
        <v>48534.966266729993</v>
      </c>
      <c r="E395" s="4">
        <f>All_Medium_Comm_Primary!E395+All_Medium_Comm_Secondary!E395</f>
        <v>49443.492996019995</v>
      </c>
      <c r="F395" s="4">
        <f>All_Medium_Comm_Primary!F395+All_Medium_Comm_Secondary!F395</f>
        <v>51715.607510250004</v>
      </c>
      <c r="G395" s="4">
        <f>All_Medium_Comm_Primary!G395+All_Medium_Comm_Secondary!G395</f>
        <v>58049.256410740003</v>
      </c>
      <c r="H395" s="4">
        <f>All_Medium_Comm_Primary!H395+All_Medium_Comm_Secondary!H395</f>
        <v>63029.275514139998</v>
      </c>
      <c r="I395" s="4">
        <f>All_Medium_Comm_Primary!I395+All_Medium_Comm_Secondary!I395</f>
        <v>65650.873439620002</v>
      </c>
      <c r="J395" s="4">
        <f>All_Medium_Comm_Primary!J395+All_Medium_Comm_Secondary!J395</f>
        <v>69970.138354299997</v>
      </c>
      <c r="K395" s="4">
        <f>All_Medium_Comm_Primary!K395+All_Medium_Comm_Secondary!K395</f>
        <v>73174.871535399987</v>
      </c>
      <c r="L395" s="4">
        <f>All_Medium_Comm_Primary!L395+All_Medium_Comm_Secondary!L395</f>
        <v>73273.431711889993</v>
      </c>
      <c r="M395" s="4">
        <f>All_Medium_Comm_Primary!M395+All_Medium_Comm_Secondary!M395</f>
        <v>72322.937966740006</v>
      </c>
      <c r="N395" s="4">
        <f>All_Medium_Comm_Primary!N395+All_Medium_Comm_Secondary!N395</f>
        <v>72154.606193719999</v>
      </c>
      <c r="O395" s="4">
        <f>All_Medium_Comm_Primary!O395+All_Medium_Comm_Secondary!O395</f>
        <v>71299.563554469991</v>
      </c>
      <c r="P395" s="4">
        <f>All_Medium_Comm_Primary!P395+All_Medium_Comm_Secondary!P395</f>
        <v>71279.63140709998</v>
      </c>
      <c r="Q395" s="4">
        <f>All_Medium_Comm_Primary!Q395+All_Medium_Comm_Secondary!Q395</f>
        <v>69064.683330469998</v>
      </c>
      <c r="R395" s="4">
        <f>All_Medium_Comm_Primary!R395+All_Medium_Comm_Secondary!R395</f>
        <v>68001.277084629997</v>
      </c>
      <c r="S395" s="4">
        <f>All_Medium_Comm_Primary!S395+All_Medium_Comm_Secondary!S395</f>
        <v>67165.802415709986</v>
      </c>
      <c r="T395" s="4">
        <f>All_Medium_Comm_Primary!T395+All_Medium_Comm_Secondary!T395</f>
        <v>63195.995828559993</v>
      </c>
      <c r="U395" s="4">
        <f>All_Medium_Comm_Primary!U395+All_Medium_Comm_Secondary!U395</f>
        <v>56946.031077629988</v>
      </c>
      <c r="V395" s="4">
        <f>All_Medium_Comm_Primary!V395+All_Medium_Comm_Secondary!V395</f>
        <v>55712.395367370002</v>
      </c>
      <c r="W395" s="4">
        <f>All_Medium_Comm_Primary!W395+All_Medium_Comm_Secondary!W395</f>
        <v>51794.325267709988</v>
      </c>
      <c r="X395" s="4">
        <f>All_Medium_Comm_Primary!X395+All_Medium_Comm_Secondary!X395</f>
        <v>51406.351292739993</v>
      </c>
      <c r="Y395" s="4">
        <f>All_Medium_Comm_Primary!Y395+All_Medium_Comm_Secondary!Y395</f>
        <v>50989.507618889998</v>
      </c>
    </row>
    <row r="396" spans="1:25" x14ac:dyDescent="0.2">
      <c r="A396" s="7">
        <v>42026</v>
      </c>
      <c r="B396" s="4">
        <f>All_Medium_Comm_Primary!B396+All_Medium_Comm_Secondary!B396</f>
        <v>48319.610208639999</v>
      </c>
      <c r="C396" s="4">
        <f>All_Medium_Comm_Primary!C396+All_Medium_Comm_Secondary!C396</f>
        <v>48316.039010639994</v>
      </c>
      <c r="D396" s="4">
        <f>All_Medium_Comm_Primary!D396+All_Medium_Comm_Secondary!D396</f>
        <v>48376.258611619996</v>
      </c>
      <c r="E396" s="4">
        <f>All_Medium_Comm_Primary!E396+All_Medium_Comm_Secondary!E396</f>
        <v>49158.02871164</v>
      </c>
      <c r="F396" s="4">
        <f>All_Medium_Comm_Primary!F396+All_Medium_Comm_Secondary!F396</f>
        <v>51417.453314859995</v>
      </c>
      <c r="G396" s="4">
        <f>All_Medium_Comm_Primary!G396+All_Medium_Comm_Secondary!G396</f>
        <v>57550.501288200001</v>
      </c>
      <c r="H396" s="4">
        <f>All_Medium_Comm_Primary!H396+All_Medium_Comm_Secondary!H396</f>
        <v>62125.101462729996</v>
      </c>
      <c r="I396" s="4">
        <f>All_Medium_Comm_Primary!I396+All_Medium_Comm_Secondary!I396</f>
        <v>65823.450396109998</v>
      </c>
      <c r="J396" s="4">
        <f>All_Medium_Comm_Primary!J396+All_Medium_Comm_Secondary!J396</f>
        <v>71190.959798699987</v>
      </c>
      <c r="K396" s="4">
        <f>All_Medium_Comm_Primary!K396+All_Medium_Comm_Secondary!K396</f>
        <v>73223.612961940002</v>
      </c>
      <c r="L396" s="4">
        <f>All_Medium_Comm_Primary!L396+All_Medium_Comm_Secondary!L396</f>
        <v>74004.455930989992</v>
      </c>
      <c r="M396" s="4">
        <f>All_Medium_Comm_Primary!M396+All_Medium_Comm_Secondary!M396</f>
        <v>73424.967678549991</v>
      </c>
      <c r="N396" s="4">
        <f>All_Medium_Comm_Primary!N396+All_Medium_Comm_Secondary!N396</f>
        <v>73165.244425259996</v>
      </c>
      <c r="O396" s="4">
        <f>All_Medium_Comm_Primary!O396+All_Medium_Comm_Secondary!O396</f>
        <v>71755.607981759997</v>
      </c>
      <c r="P396" s="4">
        <f>All_Medium_Comm_Primary!P396+All_Medium_Comm_Secondary!P396</f>
        <v>71026.079628819993</v>
      </c>
      <c r="Q396" s="4">
        <f>All_Medium_Comm_Primary!Q396+All_Medium_Comm_Secondary!Q396</f>
        <v>69132.914036099988</v>
      </c>
      <c r="R396" s="4">
        <f>All_Medium_Comm_Primary!R396+All_Medium_Comm_Secondary!R396</f>
        <v>66754.780427090009</v>
      </c>
      <c r="S396" s="4">
        <f>All_Medium_Comm_Primary!S396+All_Medium_Comm_Secondary!S396</f>
        <v>66496.675416679995</v>
      </c>
      <c r="T396" s="4">
        <f>All_Medium_Comm_Primary!T396+All_Medium_Comm_Secondary!T396</f>
        <v>62879.886820939995</v>
      </c>
      <c r="U396" s="4">
        <f>All_Medium_Comm_Primary!U396+All_Medium_Comm_Secondary!U396</f>
        <v>57143.139988639989</v>
      </c>
      <c r="V396" s="4">
        <f>All_Medium_Comm_Primary!V396+All_Medium_Comm_Secondary!V396</f>
        <v>56394.001793619987</v>
      </c>
      <c r="W396" s="4">
        <f>All_Medium_Comm_Primary!W396+All_Medium_Comm_Secondary!W396</f>
        <v>52729.660606259997</v>
      </c>
      <c r="X396" s="4">
        <f>All_Medium_Comm_Primary!X396+All_Medium_Comm_Secondary!X396</f>
        <v>52213.855464730004</v>
      </c>
      <c r="Y396" s="4">
        <f>All_Medium_Comm_Primary!Y396+All_Medium_Comm_Secondary!Y396</f>
        <v>49959.672890869988</v>
      </c>
    </row>
    <row r="397" spans="1:25" x14ac:dyDescent="0.2">
      <c r="A397" s="7">
        <v>42027</v>
      </c>
      <c r="B397" s="4">
        <f>All_Medium_Comm_Primary!B397+All_Medium_Comm_Secondary!B397</f>
        <v>47240.855501279992</v>
      </c>
      <c r="C397" s="4">
        <f>All_Medium_Comm_Primary!C397+All_Medium_Comm_Secondary!C397</f>
        <v>46925.282630369991</v>
      </c>
      <c r="D397" s="4">
        <f>All_Medium_Comm_Primary!D397+All_Medium_Comm_Secondary!D397</f>
        <v>46706.168591419992</v>
      </c>
      <c r="E397" s="4">
        <f>All_Medium_Comm_Primary!E397+All_Medium_Comm_Secondary!E397</f>
        <v>48534.3090849</v>
      </c>
      <c r="F397" s="4">
        <f>All_Medium_Comm_Primary!F397+All_Medium_Comm_Secondary!F397</f>
        <v>50317.487899139996</v>
      </c>
      <c r="G397" s="4">
        <f>All_Medium_Comm_Primary!G397+All_Medium_Comm_Secondary!G397</f>
        <v>56593.662428669988</v>
      </c>
      <c r="H397" s="4">
        <f>All_Medium_Comm_Primary!H397+All_Medium_Comm_Secondary!H397</f>
        <v>61157.345479659998</v>
      </c>
      <c r="I397" s="4">
        <f>All_Medium_Comm_Primary!I397+All_Medium_Comm_Secondary!I397</f>
        <v>63928.163422209996</v>
      </c>
      <c r="J397" s="4">
        <f>All_Medium_Comm_Primary!J397+All_Medium_Comm_Secondary!J397</f>
        <v>68990.806313719993</v>
      </c>
      <c r="K397" s="4">
        <f>All_Medium_Comm_Primary!K397+All_Medium_Comm_Secondary!K397</f>
        <v>71733.343158250005</v>
      </c>
      <c r="L397" s="4">
        <f>All_Medium_Comm_Primary!L397+All_Medium_Comm_Secondary!L397</f>
        <v>72720.12300924999</v>
      </c>
      <c r="M397" s="4">
        <f>All_Medium_Comm_Primary!M397+All_Medium_Comm_Secondary!M397</f>
        <v>70656.400452419999</v>
      </c>
      <c r="N397" s="4">
        <f>All_Medium_Comm_Primary!N397+All_Medium_Comm_Secondary!N397</f>
        <v>70271.658153749988</v>
      </c>
      <c r="O397" s="4">
        <f>All_Medium_Comm_Primary!O397+All_Medium_Comm_Secondary!O397</f>
        <v>69521.087773129984</v>
      </c>
      <c r="P397" s="4">
        <f>All_Medium_Comm_Primary!P397+All_Medium_Comm_Secondary!P397</f>
        <v>69704.632507159986</v>
      </c>
      <c r="Q397" s="4">
        <f>All_Medium_Comm_Primary!Q397+All_Medium_Comm_Secondary!Q397</f>
        <v>67301.349290879996</v>
      </c>
      <c r="R397" s="4">
        <f>All_Medium_Comm_Primary!R397+All_Medium_Comm_Secondary!R397</f>
        <v>65034.182502719996</v>
      </c>
      <c r="S397" s="4">
        <f>All_Medium_Comm_Primary!S397+All_Medium_Comm_Secondary!S397</f>
        <v>62992.955121509993</v>
      </c>
      <c r="T397" s="4">
        <f>All_Medium_Comm_Primary!T397+All_Medium_Comm_Secondary!T397</f>
        <v>58773.998357729986</v>
      </c>
      <c r="U397" s="4">
        <f>All_Medium_Comm_Primary!U397+All_Medium_Comm_Secondary!U397</f>
        <v>52417.501568159991</v>
      </c>
      <c r="V397" s="4">
        <f>All_Medium_Comm_Primary!V397+All_Medium_Comm_Secondary!V397</f>
        <v>51523.667081979998</v>
      </c>
      <c r="W397" s="4">
        <f>All_Medium_Comm_Primary!W397+All_Medium_Comm_Secondary!W397</f>
        <v>48578.583600799997</v>
      </c>
      <c r="X397" s="4">
        <f>All_Medium_Comm_Primary!X397+All_Medium_Comm_Secondary!X397</f>
        <v>48787.954638789997</v>
      </c>
      <c r="Y397" s="4">
        <f>All_Medium_Comm_Primary!Y397+All_Medium_Comm_Secondary!Y397</f>
        <v>47113.73782324999</v>
      </c>
    </row>
    <row r="398" spans="1:25" x14ac:dyDescent="0.2">
      <c r="A398" s="7">
        <v>42028</v>
      </c>
      <c r="B398" s="4">
        <f>All_Medium_Comm_Primary!B398+All_Medium_Comm_Secondary!B398</f>
        <v>42488.936148869987</v>
      </c>
      <c r="C398" s="4">
        <f>All_Medium_Comm_Primary!C398+All_Medium_Comm_Secondary!C398</f>
        <v>41917.21339682999</v>
      </c>
      <c r="D398" s="4">
        <f>All_Medium_Comm_Primary!D398+All_Medium_Comm_Secondary!D398</f>
        <v>41421.087435259993</v>
      </c>
      <c r="E398" s="4">
        <f>All_Medium_Comm_Primary!E398+All_Medium_Comm_Secondary!E398</f>
        <v>42772.70306385</v>
      </c>
      <c r="F398" s="4">
        <f>All_Medium_Comm_Primary!F398+All_Medium_Comm_Secondary!F398</f>
        <v>43403.636814090001</v>
      </c>
      <c r="G398" s="4">
        <f>All_Medium_Comm_Primary!G398+All_Medium_Comm_Secondary!G398</f>
        <v>46561.373216229993</v>
      </c>
      <c r="H398" s="4">
        <f>All_Medium_Comm_Primary!H398+All_Medium_Comm_Secondary!H398</f>
        <v>48527.964934119998</v>
      </c>
      <c r="I398" s="4">
        <f>All_Medium_Comm_Primary!I398+All_Medium_Comm_Secondary!I398</f>
        <v>50231.746365719991</v>
      </c>
      <c r="J398" s="4">
        <f>All_Medium_Comm_Primary!J398+All_Medium_Comm_Secondary!J398</f>
        <v>50989.226119349987</v>
      </c>
      <c r="K398" s="4">
        <f>All_Medium_Comm_Primary!K398+All_Medium_Comm_Secondary!K398</f>
        <v>50220.983043969987</v>
      </c>
      <c r="L398" s="4">
        <f>All_Medium_Comm_Primary!L398+All_Medium_Comm_Secondary!L398</f>
        <v>53244.727048659988</v>
      </c>
      <c r="M398" s="4">
        <f>All_Medium_Comm_Primary!M398+All_Medium_Comm_Secondary!M398</f>
        <v>55466.92853623</v>
      </c>
      <c r="N398" s="4">
        <f>All_Medium_Comm_Primary!N398+All_Medium_Comm_Secondary!N398</f>
        <v>53408.46813583999</v>
      </c>
      <c r="O398" s="4">
        <f>All_Medium_Comm_Primary!O398+All_Medium_Comm_Secondary!O398</f>
        <v>53753.871788429991</v>
      </c>
      <c r="P398" s="4">
        <f>All_Medium_Comm_Primary!P398+All_Medium_Comm_Secondary!P398</f>
        <v>53220.21979445999</v>
      </c>
      <c r="Q398" s="4">
        <f>All_Medium_Comm_Primary!Q398+All_Medium_Comm_Secondary!Q398</f>
        <v>53666.213686959993</v>
      </c>
      <c r="R398" s="4">
        <f>All_Medium_Comm_Primary!R398+All_Medium_Comm_Secondary!R398</f>
        <v>54643.002528230005</v>
      </c>
      <c r="S398" s="4">
        <f>All_Medium_Comm_Primary!S398+All_Medium_Comm_Secondary!S398</f>
        <v>54524.891036439993</v>
      </c>
      <c r="T398" s="4">
        <f>All_Medium_Comm_Primary!T398+All_Medium_Comm_Secondary!T398</f>
        <v>52730.433531149989</v>
      </c>
      <c r="U398" s="4">
        <f>All_Medium_Comm_Primary!U398+All_Medium_Comm_Secondary!U398</f>
        <v>48805.228929799996</v>
      </c>
      <c r="V398" s="4">
        <f>All_Medium_Comm_Primary!V398+All_Medium_Comm_Secondary!V398</f>
        <v>47305.113068809995</v>
      </c>
      <c r="W398" s="4">
        <f>All_Medium_Comm_Primary!W398+All_Medium_Comm_Secondary!W398</f>
        <v>46140.932367490001</v>
      </c>
      <c r="X398" s="4">
        <f>All_Medium_Comm_Primary!X398+All_Medium_Comm_Secondary!X398</f>
        <v>44267.048213969989</v>
      </c>
      <c r="Y398" s="4">
        <f>All_Medium_Comm_Primary!Y398+All_Medium_Comm_Secondary!Y398</f>
        <v>43300.549461379997</v>
      </c>
    </row>
    <row r="399" spans="1:25" x14ac:dyDescent="0.2">
      <c r="A399" s="7">
        <v>42029</v>
      </c>
      <c r="B399" s="4">
        <f>All_Medium_Comm_Primary!B399+All_Medium_Comm_Secondary!B399</f>
        <v>42811.268832760004</v>
      </c>
      <c r="C399" s="4">
        <f>All_Medium_Comm_Primary!C399+All_Medium_Comm_Secondary!C399</f>
        <v>42243.164426689997</v>
      </c>
      <c r="D399" s="4">
        <f>All_Medium_Comm_Primary!D399+All_Medium_Comm_Secondary!D399</f>
        <v>41713.799023240004</v>
      </c>
      <c r="E399" s="4">
        <f>All_Medium_Comm_Primary!E399+All_Medium_Comm_Secondary!E399</f>
        <v>41705.346958310001</v>
      </c>
      <c r="F399" s="4">
        <f>All_Medium_Comm_Primary!F399+All_Medium_Comm_Secondary!F399</f>
        <v>42490.450913830005</v>
      </c>
      <c r="G399" s="4">
        <f>All_Medium_Comm_Primary!G399+All_Medium_Comm_Secondary!G399</f>
        <v>44654.081483920003</v>
      </c>
      <c r="H399" s="4">
        <f>All_Medium_Comm_Primary!H399+All_Medium_Comm_Secondary!H399</f>
        <v>44961.364221709999</v>
      </c>
      <c r="I399" s="4">
        <f>All_Medium_Comm_Primary!I399+All_Medium_Comm_Secondary!I399</f>
        <v>45329.991000739996</v>
      </c>
      <c r="J399" s="4">
        <f>All_Medium_Comm_Primary!J399+All_Medium_Comm_Secondary!J399</f>
        <v>47031.571274469999</v>
      </c>
      <c r="K399" s="4">
        <f>All_Medium_Comm_Primary!K399+All_Medium_Comm_Secondary!K399</f>
        <v>46716.788904250003</v>
      </c>
      <c r="L399" s="4">
        <f>All_Medium_Comm_Primary!L399+All_Medium_Comm_Secondary!L399</f>
        <v>50628.659555010003</v>
      </c>
      <c r="M399" s="4">
        <f>All_Medium_Comm_Primary!M399+All_Medium_Comm_Secondary!M399</f>
        <v>52454.292639720006</v>
      </c>
      <c r="N399" s="4">
        <f>All_Medium_Comm_Primary!N399+All_Medium_Comm_Secondary!N399</f>
        <v>50855.370141140003</v>
      </c>
      <c r="O399" s="4">
        <f>All_Medium_Comm_Primary!O399+All_Medium_Comm_Secondary!O399</f>
        <v>51451.172173759995</v>
      </c>
      <c r="P399" s="4">
        <f>All_Medium_Comm_Primary!P399+All_Medium_Comm_Secondary!P399</f>
        <v>50724.199452680004</v>
      </c>
      <c r="Q399" s="4">
        <f>All_Medium_Comm_Primary!Q399+All_Medium_Comm_Secondary!Q399</f>
        <v>51199.246451250001</v>
      </c>
      <c r="R399" s="4">
        <f>All_Medium_Comm_Primary!R399+All_Medium_Comm_Secondary!R399</f>
        <v>53694.166113719999</v>
      </c>
      <c r="S399" s="4">
        <f>All_Medium_Comm_Primary!S399+All_Medium_Comm_Secondary!S399</f>
        <v>57141.615847590008</v>
      </c>
      <c r="T399" s="4">
        <f>All_Medium_Comm_Primary!T399+All_Medium_Comm_Secondary!T399</f>
        <v>56451.789286250001</v>
      </c>
      <c r="U399" s="4">
        <f>All_Medium_Comm_Primary!U399+All_Medium_Comm_Secondary!U399</f>
        <v>53493.077320280005</v>
      </c>
      <c r="V399" s="4">
        <f>All_Medium_Comm_Primary!V399+All_Medium_Comm_Secondary!V399</f>
        <v>51640.51369991</v>
      </c>
      <c r="W399" s="4">
        <f>All_Medium_Comm_Primary!W399+All_Medium_Comm_Secondary!W399</f>
        <v>50213.241453420007</v>
      </c>
      <c r="X399" s="4">
        <f>All_Medium_Comm_Primary!X399+All_Medium_Comm_Secondary!X399</f>
        <v>48707.618187260006</v>
      </c>
      <c r="Y399" s="4">
        <f>All_Medium_Comm_Primary!Y399+All_Medium_Comm_Secondary!Y399</f>
        <v>48097.290746640007</v>
      </c>
    </row>
    <row r="400" spans="1:25" x14ac:dyDescent="0.2">
      <c r="A400" s="7">
        <v>42030</v>
      </c>
      <c r="B400" s="4">
        <f>All_Medium_Comm_Primary!B400+All_Medium_Comm_Secondary!B400</f>
        <v>49489.524731960002</v>
      </c>
      <c r="C400" s="4">
        <f>All_Medium_Comm_Primary!C400+All_Medium_Comm_Secondary!C400</f>
        <v>48934.291496660007</v>
      </c>
      <c r="D400" s="4">
        <f>All_Medium_Comm_Primary!D400+All_Medium_Comm_Secondary!D400</f>
        <v>49577.071998920001</v>
      </c>
      <c r="E400" s="4">
        <f>All_Medium_Comm_Primary!E400+All_Medium_Comm_Secondary!E400</f>
        <v>50338.088162299995</v>
      </c>
      <c r="F400" s="4">
        <f>All_Medium_Comm_Primary!F400+All_Medium_Comm_Secondary!F400</f>
        <v>53028.509091799999</v>
      </c>
      <c r="G400" s="4">
        <f>All_Medium_Comm_Primary!G400+All_Medium_Comm_Secondary!G400</f>
        <v>59347.632807349997</v>
      </c>
      <c r="H400" s="4">
        <f>All_Medium_Comm_Primary!H400+All_Medium_Comm_Secondary!H400</f>
        <v>64442.048004229997</v>
      </c>
      <c r="I400" s="4">
        <f>All_Medium_Comm_Primary!I400+All_Medium_Comm_Secondary!I400</f>
        <v>68010.10736794</v>
      </c>
      <c r="J400" s="4">
        <f>All_Medium_Comm_Primary!J400+All_Medium_Comm_Secondary!J400</f>
        <v>73172.012225340004</v>
      </c>
      <c r="K400" s="4">
        <f>All_Medium_Comm_Primary!K400+All_Medium_Comm_Secondary!K400</f>
        <v>76479.550286280006</v>
      </c>
      <c r="L400" s="4">
        <f>All_Medium_Comm_Primary!L400+All_Medium_Comm_Secondary!L400</f>
        <v>76726.338852629997</v>
      </c>
      <c r="M400" s="4">
        <f>All_Medium_Comm_Primary!M400+All_Medium_Comm_Secondary!M400</f>
        <v>75646.38550751</v>
      </c>
      <c r="N400" s="4">
        <f>All_Medium_Comm_Primary!N400+All_Medium_Comm_Secondary!N400</f>
        <v>75521.893274689995</v>
      </c>
      <c r="O400" s="4">
        <f>All_Medium_Comm_Primary!O400+All_Medium_Comm_Secondary!O400</f>
        <v>74885.599649470008</v>
      </c>
      <c r="P400" s="4">
        <f>All_Medium_Comm_Primary!P400+All_Medium_Comm_Secondary!P400</f>
        <v>74656.797293580006</v>
      </c>
      <c r="Q400" s="4">
        <f>All_Medium_Comm_Primary!Q400+All_Medium_Comm_Secondary!Q400</f>
        <v>73028.222688659996</v>
      </c>
      <c r="R400" s="4">
        <f>All_Medium_Comm_Primary!R400+All_Medium_Comm_Secondary!R400</f>
        <v>71472.686870770005</v>
      </c>
      <c r="S400" s="4">
        <f>All_Medium_Comm_Primary!S400+All_Medium_Comm_Secondary!S400</f>
        <v>70835.986670810002</v>
      </c>
      <c r="T400" s="4">
        <f>All_Medium_Comm_Primary!T400+All_Medium_Comm_Secondary!T400</f>
        <v>66563.49439425001</v>
      </c>
      <c r="U400" s="4">
        <f>All_Medium_Comm_Primary!U400+All_Medium_Comm_Secondary!U400</f>
        <v>60747.387834880006</v>
      </c>
      <c r="V400" s="4">
        <f>All_Medium_Comm_Primary!V400+All_Medium_Comm_Secondary!V400</f>
        <v>59414.86083577</v>
      </c>
      <c r="W400" s="4">
        <f>All_Medium_Comm_Primary!W400+All_Medium_Comm_Secondary!W400</f>
        <v>56037.731586850001</v>
      </c>
      <c r="X400" s="4">
        <f>All_Medium_Comm_Primary!X400+All_Medium_Comm_Secondary!X400</f>
        <v>56593.390466879995</v>
      </c>
      <c r="Y400" s="4">
        <f>All_Medium_Comm_Primary!Y400+All_Medium_Comm_Secondary!Y400</f>
        <v>54911.344745770002</v>
      </c>
    </row>
    <row r="401" spans="1:25" x14ac:dyDescent="0.2">
      <c r="A401" s="7">
        <v>42031</v>
      </c>
      <c r="B401" s="4">
        <f>All_Medium_Comm_Primary!B401+All_Medium_Comm_Secondary!B401</f>
        <v>51932.153588500005</v>
      </c>
      <c r="C401" s="4">
        <f>All_Medium_Comm_Primary!C401+All_Medium_Comm_Secondary!C401</f>
        <v>51449.528419730006</v>
      </c>
      <c r="D401" s="4">
        <f>All_Medium_Comm_Primary!D401+All_Medium_Comm_Secondary!D401</f>
        <v>51349.962495849992</v>
      </c>
      <c r="E401" s="4">
        <f>All_Medium_Comm_Primary!E401+All_Medium_Comm_Secondary!E401</f>
        <v>51257.75411532</v>
      </c>
      <c r="F401" s="4">
        <f>All_Medium_Comm_Primary!F401+All_Medium_Comm_Secondary!F401</f>
        <v>53437.398921109998</v>
      </c>
      <c r="G401" s="4">
        <f>All_Medium_Comm_Primary!G401+All_Medium_Comm_Secondary!G401</f>
        <v>57073.467568709995</v>
      </c>
      <c r="H401" s="4">
        <f>All_Medium_Comm_Primary!H401+All_Medium_Comm_Secondary!H401</f>
        <v>57244.609798869991</v>
      </c>
      <c r="I401" s="4">
        <f>All_Medium_Comm_Primary!I401+All_Medium_Comm_Secondary!I401</f>
        <v>62344.767881209991</v>
      </c>
      <c r="J401" s="4">
        <f>All_Medium_Comm_Primary!J401+All_Medium_Comm_Secondary!J401</f>
        <v>71119.22433093001</v>
      </c>
      <c r="K401" s="4">
        <f>All_Medium_Comm_Primary!K401+All_Medium_Comm_Secondary!K401</f>
        <v>77359.685543150001</v>
      </c>
      <c r="L401" s="4">
        <f>All_Medium_Comm_Primary!L401+All_Medium_Comm_Secondary!L401</f>
        <v>79916.423655430001</v>
      </c>
      <c r="M401" s="4">
        <f>All_Medium_Comm_Primary!M401+All_Medium_Comm_Secondary!M401</f>
        <v>79954.308479299987</v>
      </c>
      <c r="N401" s="4">
        <f>All_Medium_Comm_Primary!N401+All_Medium_Comm_Secondary!N401</f>
        <v>80338.08372811001</v>
      </c>
      <c r="O401" s="4">
        <f>All_Medium_Comm_Primary!O401+All_Medium_Comm_Secondary!O401</f>
        <v>79628.363060390009</v>
      </c>
      <c r="P401" s="4">
        <f>All_Medium_Comm_Primary!P401+All_Medium_Comm_Secondary!P401</f>
        <v>77810.344907859995</v>
      </c>
      <c r="Q401" s="4">
        <f>All_Medium_Comm_Primary!Q401+All_Medium_Comm_Secondary!Q401</f>
        <v>74177.649088189981</v>
      </c>
      <c r="R401" s="4">
        <f>All_Medium_Comm_Primary!R401+All_Medium_Comm_Secondary!R401</f>
        <v>71371.434780799987</v>
      </c>
      <c r="S401" s="4">
        <f>All_Medium_Comm_Primary!S401+All_Medium_Comm_Secondary!S401</f>
        <v>69112.788203360004</v>
      </c>
      <c r="T401" s="4">
        <f>All_Medium_Comm_Primary!T401+All_Medium_Comm_Secondary!T401</f>
        <v>63664.509449680001</v>
      </c>
      <c r="U401" s="4">
        <f>All_Medium_Comm_Primary!U401+All_Medium_Comm_Secondary!U401</f>
        <v>56784.482262800004</v>
      </c>
      <c r="V401" s="4">
        <f>All_Medium_Comm_Primary!V401+All_Medium_Comm_Secondary!V401</f>
        <v>54620.996846069997</v>
      </c>
      <c r="W401" s="4">
        <f>All_Medium_Comm_Primary!W401+All_Medium_Comm_Secondary!W401</f>
        <v>51408.957284899996</v>
      </c>
      <c r="X401" s="4">
        <f>All_Medium_Comm_Primary!X401+All_Medium_Comm_Secondary!X401</f>
        <v>51470.527019169996</v>
      </c>
      <c r="Y401" s="4">
        <f>All_Medium_Comm_Primary!Y401+All_Medium_Comm_Secondary!Y401</f>
        <v>51524.06219366999</v>
      </c>
    </row>
    <row r="402" spans="1:25" x14ac:dyDescent="0.2">
      <c r="A402" s="7">
        <v>42032</v>
      </c>
      <c r="B402" s="4">
        <f>All_Medium_Comm_Primary!B402+All_Medium_Comm_Secondary!B402</f>
        <v>49400.04719374</v>
      </c>
      <c r="C402" s="4">
        <f>All_Medium_Comm_Primary!C402+All_Medium_Comm_Secondary!C402</f>
        <v>48814.621014119999</v>
      </c>
      <c r="D402" s="4">
        <f>All_Medium_Comm_Primary!D402+All_Medium_Comm_Secondary!D402</f>
        <v>49332.969203729997</v>
      </c>
      <c r="E402" s="4">
        <f>All_Medium_Comm_Primary!E402+All_Medium_Comm_Secondary!E402</f>
        <v>49728.999739830004</v>
      </c>
      <c r="F402" s="4">
        <f>All_Medium_Comm_Primary!F402+All_Medium_Comm_Secondary!F402</f>
        <v>51028.853032760002</v>
      </c>
      <c r="G402" s="4">
        <f>All_Medium_Comm_Primary!G402+All_Medium_Comm_Secondary!G402</f>
        <v>55987.661753249995</v>
      </c>
      <c r="H402" s="4">
        <f>All_Medium_Comm_Primary!H402+All_Medium_Comm_Secondary!H402</f>
        <v>57518.90733781</v>
      </c>
      <c r="I402" s="4">
        <f>All_Medium_Comm_Primary!I402+All_Medium_Comm_Secondary!I402</f>
        <v>60553.842675970001</v>
      </c>
      <c r="J402" s="4">
        <f>All_Medium_Comm_Primary!J402+All_Medium_Comm_Secondary!J402</f>
        <v>68634.611726490009</v>
      </c>
      <c r="K402" s="4">
        <f>All_Medium_Comm_Primary!K402+All_Medium_Comm_Secondary!K402</f>
        <v>73381.753439699998</v>
      </c>
      <c r="L402" s="4">
        <f>All_Medium_Comm_Primary!L402+All_Medium_Comm_Secondary!L402</f>
        <v>75282.327834050011</v>
      </c>
      <c r="M402" s="4">
        <f>All_Medium_Comm_Primary!M402+All_Medium_Comm_Secondary!M402</f>
        <v>75564.745621540002</v>
      </c>
      <c r="N402" s="4">
        <f>All_Medium_Comm_Primary!N402+All_Medium_Comm_Secondary!N402</f>
        <v>75958.854384270002</v>
      </c>
      <c r="O402" s="4">
        <f>All_Medium_Comm_Primary!O402+All_Medium_Comm_Secondary!O402</f>
        <v>75916.020989440003</v>
      </c>
      <c r="P402" s="4">
        <f>All_Medium_Comm_Primary!P402+All_Medium_Comm_Secondary!P402</f>
        <v>75092.636686619997</v>
      </c>
      <c r="Q402" s="4">
        <f>All_Medium_Comm_Primary!Q402+All_Medium_Comm_Secondary!Q402</f>
        <v>71806.586466709996</v>
      </c>
      <c r="R402" s="4">
        <f>All_Medium_Comm_Primary!R402+All_Medium_Comm_Secondary!R402</f>
        <v>68830.795970089996</v>
      </c>
      <c r="S402" s="4">
        <f>All_Medium_Comm_Primary!S402+All_Medium_Comm_Secondary!S402</f>
        <v>68129.799386359999</v>
      </c>
      <c r="T402" s="4">
        <f>All_Medium_Comm_Primary!T402+All_Medium_Comm_Secondary!T402</f>
        <v>64626.838312949993</v>
      </c>
      <c r="U402" s="4">
        <f>All_Medium_Comm_Primary!U402+All_Medium_Comm_Secondary!U402</f>
        <v>57482.470248239995</v>
      </c>
      <c r="V402" s="4">
        <f>All_Medium_Comm_Primary!V402+All_Medium_Comm_Secondary!V402</f>
        <v>56046.683088010002</v>
      </c>
      <c r="W402" s="4">
        <f>All_Medium_Comm_Primary!W402+All_Medium_Comm_Secondary!W402</f>
        <v>52116.045237519997</v>
      </c>
      <c r="X402" s="4">
        <f>All_Medium_Comm_Primary!X402+All_Medium_Comm_Secondary!X402</f>
        <v>52116.972577449997</v>
      </c>
      <c r="Y402" s="4">
        <f>All_Medium_Comm_Primary!Y402+All_Medium_Comm_Secondary!Y402</f>
        <v>51396.2238726</v>
      </c>
    </row>
    <row r="403" spans="1:25" x14ac:dyDescent="0.2">
      <c r="A403" s="7">
        <v>42033</v>
      </c>
      <c r="B403" s="4">
        <f>All_Medium_Comm_Primary!B403+All_Medium_Comm_Secondary!B403</f>
        <v>48787.097479690012</v>
      </c>
      <c r="C403" s="4">
        <f>All_Medium_Comm_Primary!C403+All_Medium_Comm_Secondary!C403</f>
        <v>49325.807625699999</v>
      </c>
      <c r="D403" s="4">
        <f>All_Medium_Comm_Primary!D403+All_Medium_Comm_Secondary!D403</f>
        <v>49951.80195844001</v>
      </c>
      <c r="E403" s="4">
        <f>All_Medium_Comm_Primary!E403+All_Medium_Comm_Secondary!E403</f>
        <v>50815.298316680004</v>
      </c>
      <c r="F403" s="4">
        <f>All_Medium_Comm_Primary!F403+All_Medium_Comm_Secondary!F403</f>
        <v>53186.100065289997</v>
      </c>
      <c r="G403" s="4">
        <f>All_Medium_Comm_Primary!G403+All_Medium_Comm_Secondary!G403</f>
        <v>59271.837633750001</v>
      </c>
      <c r="H403" s="4">
        <f>All_Medium_Comm_Primary!H403+All_Medium_Comm_Secondary!H403</f>
        <v>64419.549850310003</v>
      </c>
      <c r="I403" s="4">
        <f>All_Medium_Comm_Primary!I403+All_Medium_Comm_Secondary!I403</f>
        <v>66687.780408639999</v>
      </c>
      <c r="J403" s="4">
        <f>All_Medium_Comm_Primary!J403+All_Medium_Comm_Secondary!J403</f>
        <v>71187.368725160006</v>
      </c>
      <c r="K403" s="4">
        <f>All_Medium_Comm_Primary!K403+All_Medium_Comm_Secondary!K403</f>
        <v>71886.566769839992</v>
      </c>
      <c r="L403" s="4">
        <f>All_Medium_Comm_Primary!L403+All_Medium_Comm_Secondary!L403</f>
        <v>71085.665226699988</v>
      </c>
      <c r="M403" s="4">
        <f>All_Medium_Comm_Primary!M403+All_Medium_Comm_Secondary!M403</f>
        <v>70609.57154804001</v>
      </c>
      <c r="N403" s="4">
        <f>All_Medium_Comm_Primary!N403+All_Medium_Comm_Secondary!N403</f>
        <v>69828.227741099996</v>
      </c>
      <c r="O403" s="4">
        <f>All_Medium_Comm_Primary!O403+All_Medium_Comm_Secondary!O403</f>
        <v>68644.425675540013</v>
      </c>
      <c r="P403" s="4">
        <f>All_Medium_Comm_Primary!P403+All_Medium_Comm_Secondary!P403</f>
        <v>67851.00345186</v>
      </c>
      <c r="Q403" s="4">
        <f>All_Medium_Comm_Primary!Q403+All_Medium_Comm_Secondary!Q403</f>
        <v>65849.239693280004</v>
      </c>
      <c r="R403" s="4">
        <f>All_Medium_Comm_Primary!R403+All_Medium_Comm_Secondary!R403</f>
        <v>63945.007998539993</v>
      </c>
      <c r="S403" s="4">
        <f>All_Medium_Comm_Primary!S403+All_Medium_Comm_Secondary!S403</f>
        <v>64646.29300481001</v>
      </c>
      <c r="T403" s="4">
        <f>All_Medium_Comm_Primary!T403+All_Medium_Comm_Secondary!T403</f>
        <v>61436.887291769999</v>
      </c>
      <c r="U403" s="4">
        <f>All_Medium_Comm_Primary!U403+All_Medium_Comm_Secondary!U403</f>
        <v>55920.365081390002</v>
      </c>
      <c r="V403" s="4">
        <f>All_Medium_Comm_Primary!V403+All_Medium_Comm_Secondary!V403</f>
        <v>54957.650556549997</v>
      </c>
      <c r="W403" s="4">
        <f>All_Medium_Comm_Primary!W403+All_Medium_Comm_Secondary!W403</f>
        <v>51796.59968965</v>
      </c>
      <c r="X403" s="4">
        <f>All_Medium_Comm_Primary!X403+All_Medium_Comm_Secondary!X403</f>
        <v>52006.585638140001</v>
      </c>
      <c r="Y403" s="4">
        <f>All_Medium_Comm_Primary!Y403+All_Medium_Comm_Secondary!Y403</f>
        <v>51448.751376319997</v>
      </c>
    </row>
    <row r="404" spans="1:25" x14ac:dyDescent="0.2">
      <c r="A404" s="7">
        <v>42034</v>
      </c>
      <c r="B404" s="4">
        <f>All_Medium_Comm_Primary!B404+All_Medium_Comm_Secondary!B404</f>
        <v>48355.249828840002</v>
      </c>
      <c r="C404" s="4">
        <f>All_Medium_Comm_Primary!C404+All_Medium_Comm_Secondary!C404</f>
        <v>48310.04241455</v>
      </c>
      <c r="D404" s="4">
        <f>All_Medium_Comm_Primary!D404+All_Medium_Comm_Secondary!D404</f>
        <v>48220.997657500004</v>
      </c>
      <c r="E404" s="4">
        <f>All_Medium_Comm_Primary!E404+All_Medium_Comm_Secondary!E404</f>
        <v>48185.120405919995</v>
      </c>
      <c r="F404" s="4">
        <f>All_Medium_Comm_Primary!F404+All_Medium_Comm_Secondary!F404</f>
        <v>49889.82707508</v>
      </c>
      <c r="G404" s="4">
        <f>All_Medium_Comm_Primary!G404+All_Medium_Comm_Secondary!G404</f>
        <v>55173.743742760002</v>
      </c>
      <c r="H404" s="4">
        <f>All_Medium_Comm_Primary!H404+All_Medium_Comm_Secondary!H404</f>
        <v>58968.966203659998</v>
      </c>
      <c r="I404" s="4">
        <f>All_Medium_Comm_Primary!I404+All_Medium_Comm_Secondary!I404</f>
        <v>61875.014953699996</v>
      </c>
      <c r="J404" s="4">
        <f>All_Medium_Comm_Primary!J404+All_Medium_Comm_Secondary!J404</f>
        <v>68013.328657689999</v>
      </c>
      <c r="K404" s="4">
        <f>All_Medium_Comm_Primary!K404+All_Medium_Comm_Secondary!K404</f>
        <v>71093.620339090005</v>
      </c>
      <c r="L404" s="4">
        <f>All_Medium_Comm_Primary!L404+All_Medium_Comm_Secondary!L404</f>
        <v>71839.985488170001</v>
      </c>
      <c r="M404" s="4">
        <f>All_Medium_Comm_Primary!M404+All_Medium_Comm_Secondary!M404</f>
        <v>71810.491098300001</v>
      </c>
      <c r="N404" s="4">
        <f>All_Medium_Comm_Primary!N404+All_Medium_Comm_Secondary!N404</f>
        <v>71866.790218300011</v>
      </c>
      <c r="O404" s="4">
        <f>All_Medium_Comm_Primary!O404+All_Medium_Comm_Secondary!O404</f>
        <v>71707.425187469998</v>
      </c>
      <c r="P404" s="4">
        <f>All_Medium_Comm_Primary!P404+All_Medium_Comm_Secondary!P404</f>
        <v>71366.541694479994</v>
      </c>
      <c r="Q404" s="4">
        <f>All_Medium_Comm_Primary!Q404+All_Medium_Comm_Secondary!Q404</f>
        <v>68186.041965900018</v>
      </c>
      <c r="R404" s="4">
        <f>All_Medium_Comm_Primary!R404+All_Medium_Comm_Secondary!R404</f>
        <v>64923.724198699994</v>
      </c>
      <c r="S404" s="4">
        <f>All_Medium_Comm_Primary!S404+All_Medium_Comm_Secondary!S404</f>
        <v>62858.937311850001</v>
      </c>
      <c r="T404" s="4">
        <f>All_Medium_Comm_Primary!T404+All_Medium_Comm_Secondary!T404</f>
        <v>58157.499681419999</v>
      </c>
      <c r="U404" s="4">
        <f>All_Medium_Comm_Primary!U404+All_Medium_Comm_Secondary!U404</f>
        <v>51454.807805459997</v>
      </c>
      <c r="V404" s="4">
        <f>All_Medium_Comm_Primary!V404+All_Medium_Comm_Secondary!V404</f>
        <v>50247.02599246001</v>
      </c>
      <c r="W404" s="4">
        <f>All_Medium_Comm_Primary!W404+All_Medium_Comm_Secondary!W404</f>
        <v>46944.206965760008</v>
      </c>
      <c r="X404" s="4">
        <f>All_Medium_Comm_Primary!X404+All_Medium_Comm_Secondary!X404</f>
        <v>47543.769616719997</v>
      </c>
      <c r="Y404" s="4">
        <f>All_Medium_Comm_Primary!Y404+All_Medium_Comm_Secondary!Y404</f>
        <v>46792.056310380009</v>
      </c>
    </row>
    <row r="405" spans="1:25" x14ac:dyDescent="0.2">
      <c r="A405" s="7">
        <v>42035</v>
      </c>
      <c r="B405" s="4">
        <f>All_Medium_Comm_Primary!B405+All_Medium_Comm_Secondary!B405</f>
        <v>42337.536830869998</v>
      </c>
      <c r="C405" s="4">
        <f>All_Medium_Comm_Primary!C405+All_Medium_Comm_Secondary!C405</f>
        <v>42225.399949759994</v>
      </c>
      <c r="D405" s="4">
        <f>All_Medium_Comm_Primary!D405+All_Medium_Comm_Secondary!D405</f>
        <v>41323.247627440003</v>
      </c>
      <c r="E405" s="4">
        <f>All_Medium_Comm_Primary!E405+All_Medium_Comm_Secondary!E405</f>
        <v>41806.022764129993</v>
      </c>
      <c r="F405" s="4">
        <f>All_Medium_Comm_Primary!F405+All_Medium_Comm_Secondary!F405</f>
        <v>43271.675432370001</v>
      </c>
      <c r="G405" s="4">
        <f>All_Medium_Comm_Primary!G405+All_Medium_Comm_Secondary!G405</f>
        <v>46842.856126820006</v>
      </c>
      <c r="H405" s="4">
        <f>All_Medium_Comm_Primary!H405+All_Medium_Comm_Secondary!H405</f>
        <v>48474.937834130003</v>
      </c>
      <c r="I405" s="4">
        <f>All_Medium_Comm_Primary!I405+All_Medium_Comm_Secondary!I405</f>
        <v>49641.706288019996</v>
      </c>
      <c r="J405" s="4">
        <f>All_Medium_Comm_Primary!J405+All_Medium_Comm_Secondary!J405</f>
        <v>51378.873274950005</v>
      </c>
      <c r="K405" s="4">
        <f>All_Medium_Comm_Primary!K405+All_Medium_Comm_Secondary!K405</f>
        <v>51546.161189900005</v>
      </c>
      <c r="L405" s="4">
        <f>All_Medium_Comm_Primary!L405+All_Medium_Comm_Secondary!L405</f>
        <v>55742.390645340005</v>
      </c>
      <c r="M405" s="4">
        <f>All_Medium_Comm_Primary!M405+All_Medium_Comm_Secondary!M405</f>
        <v>58912.360593010002</v>
      </c>
      <c r="N405" s="4">
        <f>All_Medium_Comm_Primary!N405+All_Medium_Comm_Secondary!N405</f>
        <v>57332.274060629999</v>
      </c>
      <c r="O405" s="4">
        <f>All_Medium_Comm_Primary!O405+All_Medium_Comm_Secondary!O405</f>
        <v>57727.875120730008</v>
      </c>
      <c r="P405" s="4">
        <f>All_Medium_Comm_Primary!P405+All_Medium_Comm_Secondary!P405</f>
        <v>56389.08776676</v>
      </c>
      <c r="Q405" s="4">
        <f>All_Medium_Comm_Primary!Q405+All_Medium_Comm_Secondary!Q405</f>
        <v>54713.95832405</v>
      </c>
      <c r="R405" s="4">
        <f>All_Medium_Comm_Primary!R405+All_Medium_Comm_Secondary!R405</f>
        <v>54645.88858839</v>
      </c>
      <c r="S405" s="4">
        <f>All_Medium_Comm_Primary!S405+All_Medium_Comm_Secondary!S405</f>
        <v>56413.506896779996</v>
      </c>
      <c r="T405" s="4">
        <f>All_Medium_Comm_Primary!T405+All_Medium_Comm_Secondary!T405</f>
        <v>55238.929920960007</v>
      </c>
      <c r="U405" s="4">
        <f>All_Medium_Comm_Primary!U405+All_Medium_Comm_Secondary!U405</f>
        <v>52223.637583529999</v>
      </c>
      <c r="V405" s="4">
        <f>All_Medium_Comm_Primary!V405+All_Medium_Comm_Secondary!V405</f>
        <v>50785.027425920001</v>
      </c>
      <c r="W405" s="4">
        <f>All_Medium_Comm_Primary!W405+All_Medium_Comm_Secondary!W405</f>
        <v>50609.656598869995</v>
      </c>
      <c r="X405" s="4">
        <f>All_Medium_Comm_Primary!X405+All_Medium_Comm_Secondary!X405</f>
        <v>49636.25223048</v>
      </c>
      <c r="Y405" s="4">
        <f>All_Medium_Comm_Primary!Y405+All_Medium_Comm_Secondary!Y405</f>
        <v>49448.579070599997</v>
      </c>
    </row>
    <row r="406" spans="1:25" x14ac:dyDescent="0.2">
      <c r="A406" s="7">
        <v>42036</v>
      </c>
      <c r="B406" s="4">
        <f>All_Medium_Comm_Primary!B406+All_Medium_Comm_Secondary!B406</f>
        <v>50297.749012709995</v>
      </c>
      <c r="C406" s="4">
        <f>All_Medium_Comm_Primary!C406+All_Medium_Comm_Secondary!C406</f>
        <v>49698.301332869996</v>
      </c>
      <c r="D406" s="4">
        <f>All_Medium_Comm_Primary!D406+All_Medium_Comm_Secondary!D406</f>
        <v>49096.490185249997</v>
      </c>
      <c r="E406" s="4">
        <f>All_Medium_Comm_Primary!E406+All_Medium_Comm_Secondary!E406</f>
        <v>48470.121303320004</v>
      </c>
      <c r="F406" s="4">
        <f>All_Medium_Comm_Primary!F406+All_Medium_Comm_Secondary!F406</f>
        <v>48376.357259340002</v>
      </c>
      <c r="G406" s="4">
        <f>All_Medium_Comm_Primary!G406+All_Medium_Comm_Secondary!G406</f>
        <v>52338.369599899997</v>
      </c>
      <c r="H406" s="4">
        <f>All_Medium_Comm_Primary!H406+All_Medium_Comm_Secondary!H406</f>
        <v>52953.097417270001</v>
      </c>
      <c r="I406" s="4">
        <f>All_Medium_Comm_Primary!I406+All_Medium_Comm_Secondary!I406</f>
        <v>53832.917759359996</v>
      </c>
      <c r="J406" s="4">
        <f>All_Medium_Comm_Primary!J406+All_Medium_Comm_Secondary!J406</f>
        <v>55425.074363890002</v>
      </c>
      <c r="K406" s="4">
        <f>All_Medium_Comm_Primary!K406+All_Medium_Comm_Secondary!K406</f>
        <v>56047.440465909996</v>
      </c>
      <c r="L406" s="4">
        <f>All_Medium_Comm_Primary!L406+All_Medium_Comm_Secondary!L406</f>
        <v>57235.444099690001</v>
      </c>
      <c r="M406" s="4">
        <f>All_Medium_Comm_Primary!M406+All_Medium_Comm_Secondary!M406</f>
        <v>58244.50069002001</v>
      </c>
      <c r="N406" s="4">
        <f>All_Medium_Comm_Primary!N406+All_Medium_Comm_Secondary!N406</f>
        <v>59269.843672570001</v>
      </c>
      <c r="O406" s="4">
        <f>All_Medium_Comm_Primary!O406+All_Medium_Comm_Secondary!O406</f>
        <v>58565.077714800005</v>
      </c>
      <c r="P406" s="4">
        <f>All_Medium_Comm_Primary!P406+All_Medium_Comm_Secondary!P406</f>
        <v>57815.448289889995</v>
      </c>
      <c r="Q406" s="4">
        <f>All_Medium_Comm_Primary!Q406+All_Medium_Comm_Secondary!Q406</f>
        <v>56043.67618884</v>
      </c>
      <c r="R406" s="4">
        <f>All_Medium_Comm_Primary!R406+All_Medium_Comm_Secondary!R406</f>
        <v>58933.084944169997</v>
      </c>
      <c r="S406" s="4">
        <f>All_Medium_Comm_Primary!S406+All_Medium_Comm_Secondary!S406</f>
        <v>63485.033971589997</v>
      </c>
      <c r="T406" s="4">
        <f>All_Medium_Comm_Primary!T406+All_Medium_Comm_Secondary!T406</f>
        <v>58006.418806100002</v>
      </c>
      <c r="U406" s="4">
        <f>All_Medium_Comm_Primary!U406+All_Medium_Comm_Secondary!U406</f>
        <v>53631.583154250002</v>
      </c>
      <c r="V406" s="4">
        <f>All_Medium_Comm_Primary!V406+All_Medium_Comm_Secondary!V406</f>
        <v>54457.400708449997</v>
      </c>
      <c r="W406" s="4">
        <f>All_Medium_Comm_Primary!W406+All_Medium_Comm_Secondary!W406</f>
        <v>55072.629993400005</v>
      </c>
      <c r="X406" s="4">
        <f>All_Medium_Comm_Primary!X406+All_Medium_Comm_Secondary!X406</f>
        <v>53206.505610909997</v>
      </c>
      <c r="Y406" s="4">
        <f>All_Medium_Comm_Primary!Y406+All_Medium_Comm_Secondary!Y406</f>
        <v>53383.669904559996</v>
      </c>
    </row>
    <row r="407" spans="1:25" x14ac:dyDescent="0.2">
      <c r="A407" s="7">
        <v>42037</v>
      </c>
      <c r="B407" s="4">
        <f>All_Medium_Comm_Primary!B407+All_Medium_Comm_Secondary!B407</f>
        <v>54312.128182</v>
      </c>
      <c r="C407" s="4">
        <f>All_Medium_Comm_Primary!C407+All_Medium_Comm_Secondary!C407</f>
        <v>52950.383266439996</v>
      </c>
      <c r="D407" s="4">
        <f>All_Medium_Comm_Primary!D407+All_Medium_Comm_Secondary!D407</f>
        <v>52450.276240449995</v>
      </c>
      <c r="E407" s="4">
        <f>All_Medium_Comm_Primary!E407+All_Medium_Comm_Secondary!E407</f>
        <v>53958.184134129995</v>
      </c>
      <c r="F407" s="4">
        <f>All_Medium_Comm_Primary!F407+All_Medium_Comm_Secondary!F407</f>
        <v>55774.172032909999</v>
      </c>
      <c r="G407" s="4">
        <f>All_Medium_Comm_Primary!G407+All_Medium_Comm_Secondary!G407</f>
        <v>62156.508656150007</v>
      </c>
      <c r="H407" s="4">
        <f>All_Medium_Comm_Primary!H407+All_Medium_Comm_Secondary!H407</f>
        <v>61035.797068560001</v>
      </c>
      <c r="I407" s="4">
        <f>All_Medium_Comm_Primary!I407+All_Medium_Comm_Secondary!I407</f>
        <v>68910.870677600004</v>
      </c>
      <c r="J407" s="4">
        <f>All_Medium_Comm_Primary!J407+All_Medium_Comm_Secondary!J407</f>
        <v>76117.761036640004</v>
      </c>
      <c r="K407" s="4">
        <f>All_Medium_Comm_Primary!K407+All_Medium_Comm_Secondary!K407</f>
        <v>82812.93725581</v>
      </c>
      <c r="L407" s="4">
        <f>All_Medium_Comm_Primary!L407+All_Medium_Comm_Secondary!L407</f>
        <v>85873.613350150001</v>
      </c>
      <c r="M407" s="4">
        <f>All_Medium_Comm_Primary!M407+All_Medium_Comm_Secondary!M407</f>
        <v>88493.741461989994</v>
      </c>
      <c r="N407" s="4">
        <f>All_Medium_Comm_Primary!N407+All_Medium_Comm_Secondary!N407</f>
        <v>89827.87005985</v>
      </c>
      <c r="O407" s="4">
        <f>All_Medium_Comm_Primary!O407+All_Medium_Comm_Secondary!O407</f>
        <v>89157.407602129999</v>
      </c>
      <c r="P407" s="4">
        <f>All_Medium_Comm_Primary!P407+All_Medium_Comm_Secondary!P407</f>
        <v>89361.872099169996</v>
      </c>
      <c r="Q407" s="4">
        <f>All_Medium_Comm_Primary!Q407+All_Medium_Comm_Secondary!Q407</f>
        <v>84701.023131270005</v>
      </c>
      <c r="R407" s="4">
        <f>All_Medium_Comm_Primary!R407+All_Medium_Comm_Secondary!R407</f>
        <v>82181.015924129999</v>
      </c>
      <c r="S407" s="4">
        <f>All_Medium_Comm_Primary!S407+All_Medium_Comm_Secondary!S407</f>
        <v>77196.92654552999</v>
      </c>
      <c r="T407" s="4">
        <f>All_Medium_Comm_Primary!T407+All_Medium_Comm_Secondary!T407</f>
        <v>72038.818303630003</v>
      </c>
      <c r="U407" s="4">
        <f>All_Medium_Comm_Primary!U407+All_Medium_Comm_Secondary!U407</f>
        <v>64420.902460540005</v>
      </c>
      <c r="V407" s="4">
        <f>All_Medium_Comm_Primary!V407+All_Medium_Comm_Secondary!V407</f>
        <v>61282.280211420002</v>
      </c>
      <c r="W407" s="4">
        <f>All_Medium_Comm_Primary!W407+All_Medium_Comm_Secondary!W407</f>
        <v>58137.345920890002</v>
      </c>
      <c r="X407" s="4">
        <f>All_Medium_Comm_Primary!X407+All_Medium_Comm_Secondary!X407</f>
        <v>58666.602529539996</v>
      </c>
      <c r="Y407" s="4">
        <f>All_Medium_Comm_Primary!Y407+All_Medium_Comm_Secondary!Y407</f>
        <v>55833.068736369998</v>
      </c>
    </row>
    <row r="408" spans="1:25" x14ac:dyDescent="0.2">
      <c r="A408" s="7">
        <v>42038</v>
      </c>
      <c r="B408" s="4">
        <f>All_Medium_Comm_Primary!B408+All_Medium_Comm_Secondary!B408</f>
        <v>55221.512454939999</v>
      </c>
      <c r="C408" s="4">
        <f>All_Medium_Comm_Primary!C408+All_Medium_Comm_Secondary!C408</f>
        <v>53721.853269620005</v>
      </c>
      <c r="D408" s="4">
        <f>All_Medium_Comm_Primary!D408+All_Medium_Comm_Secondary!D408</f>
        <v>53857.272526820001</v>
      </c>
      <c r="E408" s="4">
        <f>All_Medium_Comm_Primary!E408+All_Medium_Comm_Secondary!E408</f>
        <v>55726.86742807</v>
      </c>
      <c r="F408" s="4">
        <f>All_Medium_Comm_Primary!F408+All_Medium_Comm_Secondary!F408</f>
        <v>57799.435073509994</v>
      </c>
      <c r="G408" s="4">
        <f>All_Medium_Comm_Primary!G408+All_Medium_Comm_Secondary!G408</f>
        <v>64485.933615239999</v>
      </c>
      <c r="H408" s="4">
        <f>All_Medium_Comm_Primary!H408+All_Medium_Comm_Secondary!H408</f>
        <v>63009.080402180007</v>
      </c>
      <c r="I408" s="4">
        <f>All_Medium_Comm_Primary!I408+All_Medium_Comm_Secondary!I408</f>
        <v>68691.743907810014</v>
      </c>
      <c r="J408" s="4">
        <f>All_Medium_Comm_Primary!J408+All_Medium_Comm_Secondary!J408</f>
        <v>74387.01539320001</v>
      </c>
      <c r="K408" s="4">
        <f>All_Medium_Comm_Primary!K408+All_Medium_Comm_Secondary!K408</f>
        <v>78033.470461279998</v>
      </c>
      <c r="L408" s="4">
        <f>All_Medium_Comm_Primary!L408+All_Medium_Comm_Secondary!L408</f>
        <v>78663.513718919989</v>
      </c>
      <c r="M408" s="4">
        <f>All_Medium_Comm_Primary!M408+All_Medium_Comm_Secondary!M408</f>
        <v>78248.512238200012</v>
      </c>
      <c r="N408" s="4">
        <f>All_Medium_Comm_Primary!N408+All_Medium_Comm_Secondary!N408</f>
        <v>78692.980073639992</v>
      </c>
      <c r="O408" s="4">
        <f>All_Medium_Comm_Primary!O408+All_Medium_Comm_Secondary!O408</f>
        <v>77655.571898540002</v>
      </c>
      <c r="P408" s="4">
        <f>All_Medium_Comm_Primary!P408+All_Medium_Comm_Secondary!P408</f>
        <v>77831.444779739992</v>
      </c>
      <c r="Q408" s="4">
        <f>All_Medium_Comm_Primary!Q408+All_Medium_Comm_Secondary!Q408</f>
        <v>74648.362169579996</v>
      </c>
      <c r="R408" s="4">
        <f>All_Medium_Comm_Primary!R408+All_Medium_Comm_Secondary!R408</f>
        <v>73187.515798869994</v>
      </c>
      <c r="S408" s="4">
        <f>All_Medium_Comm_Primary!S408+All_Medium_Comm_Secondary!S408</f>
        <v>70778.300829479995</v>
      </c>
      <c r="T408" s="4">
        <f>All_Medium_Comm_Primary!T408+All_Medium_Comm_Secondary!T408</f>
        <v>67509.389032239997</v>
      </c>
      <c r="U408" s="4">
        <f>All_Medium_Comm_Primary!U408+All_Medium_Comm_Secondary!U408</f>
        <v>62360.424762300005</v>
      </c>
      <c r="V408" s="4">
        <f>All_Medium_Comm_Primary!V408+All_Medium_Comm_Secondary!V408</f>
        <v>59912.50287864</v>
      </c>
      <c r="W408" s="4">
        <f>All_Medium_Comm_Primary!W408+All_Medium_Comm_Secondary!W408</f>
        <v>56731.917251829997</v>
      </c>
      <c r="X408" s="4">
        <f>All_Medium_Comm_Primary!X408+All_Medium_Comm_Secondary!X408</f>
        <v>56879.20655784</v>
      </c>
      <c r="Y408" s="4">
        <f>All_Medium_Comm_Primary!Y408+All_Medium_Comm_Secondary!Y408</f>
        <v>54448.769880849999</v>
      </c>
    </row>
    <row r="409" spans="1:25" x14ac:dyDescent="0.2">
      <c r="A409" s="7">
        <v>42039</v>
      </c>
      <c r="B409" s="4">
        <f>All_Medium_Comm_Primary!B409+All_Medium_Comm_Secondary!B409</f>
        <v>53666.72301655</v>
      </c>
      <c r="C409" s="4">
        <f>All_Medium_Comm_Primary!C409+All_Medium_Comm_Secondary!C409</f>
        <v>52554.736632560001</v>
      </c>
      <c r="D409" s="4">
        <f>All_Medium_Comm_Primary!D409+All_Medium_Comm_Secondary!D409</f>
        <v>52157.937708990001</v>
      </c>
      <c r="E409" s="4">
        <f>All_Medium_Comm_Primary!E409+All_Medium_Comm_Secondary!E409</f>
        <v>53704.837428859995</v>
      </c>
      <c r="F409" s="4">
        <f>All_Medium_Comm_Primary!F409+All_Medium_Comm_Secondary!F409</f>
        <v>55828.029130559997</v>
      </c>
      <c r="G409" s="4">
        <f>All_Medium_Comm_Primary!G409+All_Medium_Comm_Secondary!G409</f>
        <v>62310.219591090005</v>
      </c>
      <c r="H409" s="4">
        <f>All_Medium_Comm_Primary!H409+All_Medium_Comm_Secondary!H409</f>
        <v>62840.956699809998</v>
      </c>
      <c r="I409" s="4">
        <f>All_Medium_Comm_Primary!I409+All_Medium_Comm_Secondary!I409</f>
        <v>69704.121920400008</v>
      </c>
      <c r="J409" s="4">
        <f>All_Medium_Comm_Primary!J409+All_Medium_Comm_Secondary!J409</f>
        <v>74357.349708399997</v>
      </c>
      <c r="K409" s="4">
        <f>All_Medium_Comm_Primary!K409+All_Medium_Comm_Secondary!K409</f>
        <v>77791.10847734999</v>
      </c>
      <c r="L409" s="4">
        <f>All_Medium_Comm_Primary!L409+All_Medium_Comm_Secondary!L409</f>
        <v>77651.202474419988</v>
      </c>
      <c r="M409" s="4">
        <f>All_Medium_Comm_Primary!M409+All_Medium_Comm_Secondary!M409</f>
        <v>76401.840200959996</v>
      </c>
      <c r="N409" s="4">
        <f>All_Medium_Comm_Primary!N409+All_Medium_Comm_Secondary!N409</f>
        <v>76149.127318309998</v>
      </c>
      <c r="O409" s="4">
        <f>All_Medium_Comm_Primary!O409+All_Medium_Comm_Secondary!O409</f>
        <v>74066.518441309992</v>
      </c>
      <c r="P409" s="4">
        <f>All_Medium_Comm_Primary!P409+All_Medium_Comm_Secondary!P409</f>
        <v>74137.968546229997</v>
      </c>
      <c r="Q409" s="4">
        <f>All_Medium_Comm_Primary!Q409+All_Medium_Comm_Secondary!Q409</f>
        <v>71343.522337080009</v>
      </c>
      <c r="R409" s="4">
        <f>All_Medium_Comm_Primary!R409+All_Medium_Comm_Secondary!R409</f>
        <v>69902.750948410001</v>
      </c>
      <c r="S409" s="4">
        <f>All_Medium_Comm_Primary!S409+All_Medium_Comm_Secondary!S409</f>
        <v>66959.555922010011</v>
      </c>
      <c r="T409" s="4">
        <f>All_Medium_Comm_Primary!T409+All_Medium_Comm_Secondary!T409</f>
        <v>63264.210415119996</v>
      </c>
      <c r="U409" s="4">
        <f>All_Medium_Comm_Primary!U409+All_Medium_Comm_Secondary!U409</f>
        <v>57070.580866119999</v>
      </c>
      <c r="V409" s="4">
        <f>All_Medium_Comm_Primary!V409+All_Medium_Comm_Secondary!V409</f>
        <v>54479.485495470006</v>
      </c>
      <c r="W409" s="4">
        <f>All_Medium_Comm_Primary!W409+All_Medium_Comm_Secondary!W409</f>
        <v>50617.382794500001</v>
      </c>
      <c r="X409" s="4">
        <f>All_Medium_Comm_Primary!X409+All_Medium_Comm_Secondary!X409</f>
        <v>49951.729339109996</v>
      </c>
      <c r="Y409" s="4">
        <f>All_Medium_Comm_Primary!Y409+All_Medium_Comm_Secondary!Y409</f>
        <v>46272.449939949998</v>
      </c>
    </row>
    <row r="410" spans="1:25" x14ac:dyDescent="0.2">
      <c r="A410" s="7">
        <v>42040</v>
      </c>
      <c r="B410" s="4">
        <f>All_Medium_Comm_Primary!B410+All_Medium_Comm_Secondary!B410</f>
        <v>45271.864593060003</v>
      </c>
      <c r="C410" s="4">
        <f>All_Medium_Comm_Primary!C410+All_Medium_Comm_Secondary!C410</f>
        <v>43990.87077637</v>
      </c>
      <c r="D410" s="4">
        <f>All_Medium_Comm_Primary!D410+All_Medium_Comm_Secondary!D410</f>
        <v>43211.034481729999</v>
      </c>
      <c r="E410" s="4">
        <f>All_Medium_Comm_Primary!E410+All_Medium_Comm_Secondary!E410</f>
        <v>44389.24511235</v>
      </c>
      <c r="F410" s="4">
        <f>All_Medium_Comm_Primary!F410+All_Medium_Comm_Secondary!F410</f>
        <v>46290.989113119998</v>
      </c>
      <c r="G410" s="4">
        <f>All_Medium_Comm_Primary!G410+All_Medium_Comm_Secondary!G410</f>
        <v>51670.666689409998</v>
      </c>
      <c r="H410" s="4">
        <f>All_Medium_Comm_Primary!H410+All_Medium_Comm_Secondary!H410</f>
        <v>53753.369037079996</v>
      </c>
      <c r="I410" s="4">
        <f>All_Medium_Comm_Primary!I410+All_Medium_Comm_Secondary!I410</f>
        <v>59879.613333689987</v>
      </c>
      <c r="J410" s="4">
        <f>All_Medium_Comm_Primary!J410+All_Medium_Comm_Secondary!J410</f>
        <v>66350.724244879995</v>
      </c>
      <c r="K410" s="4">
        <f>All_Medium_Comm_Primary!K410+All_Medium_Comm_Secondary!K410</f>
        <v>71243.625718149997</v>
      </c>
      <c r="L410" s="4">
        <f>All_Medium_Comm_Primary!L410+All_Medium_Comm_Secondary!L410</f>
        <v>73896.280979050003</v>
      </c>
      <c r="M410" s="4">
        <f>All_Medium_Comm_Primary!M410+All_Medium_Comm_Secondary!M410</f>
        <v>74886.414433259997</v>
      </c>
      <c r="N410" s="4">
        <f>All_Medium_Comm_Primary!N410+All_Medium_Comm_Secondary!N410</f>
        <v>76310.661148309999</v>
      </c>
      <c r="O410" s="4">
        <f>All_Medium_Comm_Primary!O410+All_Medium_Comm_Secondary!O410</f>
        <v>75523.851625270006</v>
      </c>
      <c r="P410" s="4">
        <f>All_Medium_Comm_Primary!P410+All_Medium_Comm_Secondary!P410</f>
        <v>75538.045760389999</v>
      </c>
      <c r="Q410" s="4">
        <f>All_Medium_Comm_Primary!Q410+All_Medium_Comm_Secondary!Q410</f>
        <v>72891.800799930003</v>
      </c>
      <c r="R410" s="4">
        <f>All_Medium_Comm_Primary!R410+All_Medium_Comm_Secondary!R410</f>
        <v>71011.117676839989</v>
      </c>
      <c r="S410" s="4">
        <f>All_Medium_Comm_Primary!S410+All_Medium_Comm_Secondary!S410</f>
        <v>68844.286658030003</v>
      </c>
      <c r="T410" s="4">
        <f>All_Medium_Comm_Primary!T410+All_Medium_Comm_Secondary!T410</f>
        <v>65893.572944910004</v>
      </c>
      <c r="U410" s="4">
        <f>All_Medium_Comm_Primary!U410+All_Medium_Comm_Secondary!U410</f>
        <v>60329.938314409999</v>
      </c>
      <c r="V410" s="4">
        <f>All_Medium_Comm_Primary!V410+All_Medium_Comm_Secondary!V410</f>
        <v>57778.805219279995</v>
      </c>
      <c r="W410" s="4">
        <f>All_Medium_Comm_Primary!W410+All_Medium_Comm_Secondary!W410</f>
        <v>54541.825077419991</v>
      </c>
      <c r="X410" s="4">
        <f>All_Medium_Comm_Primary!X410+All_Medium_Comm_Secondary!X410</f>
        <v>54006.596272690003</v>
      </c>
      <c r="Y410" s="4">
        <f>All_Medium_Comm_Primary!Y410+All_Medium_Comm_Secondary!Y410</f>
        <v>51958.469630649997</v>
      </c>
    </row>
    <row r="411" spans="1:25" x14ac:dyDescent="0.2">
      <c r="A411" s="7">
        <v>42041</v>
      </c>
      <c r="B411" s="4">
        <f>All_Medium_Comm_Primary!B411+All_Medium_Comm_Secondary!B411</f>
        <v>50896.332737830002</v>
      </c>
      <c r="C411" s="4">
        <f>All_Medium_Comm_Primary!C411+All_Medium_Comm_Secondary!C411</f>
        <v>49963.333820300002</v>
      </c>
      <c r="D411" s="4">
        <f>All_Medium_Comm_Primary!D411+All_Medium_Comm_Secondary!D411</f>
        <v>49233.339433369991</v>
      </c>
      <c r="E411" s="4">
        <f>All_Medium_Comm_Primary!E411+All_Medium_Comm_Secondary!E411</f>
        <v>51136.688834920002</v>
      </c>
      <c r="F411" s="4">
        <f>All_Medium_Comm_Primary!F411+All_Medium_Comm_Secondary!F411</f>
        <v>53404.523300559995</v>
      </c>
      <c r="G411" s="4">
        <f>All_Medium_Comm_Primary!G411+All_Medium_Comm_Secondary!G411</f>
        <v>60418.533795819996</v>
      </c>
      <c r="H411" s="4">
        <f>All_Medium_Comm_Primary!H411+All_Medium_Comm_Secondary!H411</f>
        <v>61613.221760299995</v>
      </c>
      <c r="I411" s="4">
        <f>All_Medium_Comm_Primary!I411+All_Medium_Comm_Secondary!I411</f>
        <v>68084.14573542001</v>
      </c>
      <c r="J411" s="4">
        <f>All_Medium_Comm_Primary!J411+All_Medium_Comm_Secondary!J411</f>
        <v>72989.141619189992</v>
      </c>
      <c r="K411" s="4">
        <f>All_Medium_Comm_Primary!K411+All_Medium_Comm_Secondary!K411</f>
        <v>75698.673103459994</v>
      </c>
      <c r="L411" s="4">
        <f>All_Medium_Comm_Primary!L411+All_Medium_Comm_Secondary!L411</f>
        <v>75207.280397170005</v>
      </c>
      <c r="M411" s="4">
        <f>All_Medium_Comm_Primary!M411+All_Medium_Comm_Secondary!M411</f>
        <v>74421.934561659989</v>
      </c>
      <c r="N411" s="4">
        <f>All_Medium_Comm_Primary!N411+All_Medium_Comm_Secondary!N411</f>
        <v>75063.623486340002</v>
      </c>
      <c r="O411" s="4">
        <f>All_Medium_Comm_Primary!O411+All_Medium_Comm_Secondary!O411</f>
        <v>73936.561180019999</v>
      </c>
      <c r="P411" s="4">
        <f>All_Medium_Comm_Primary!P411+All_Medium_Comm_Secondary!P411</f>
        <v>73307.930775770001</v>
      </c>
      <c r="Q411" s="4">
        <f>All_Medium_Comm_Primary!Q411+All_Medium_Comm_Secondary!Q411</f>
        <v>69428.701223950004</v>
      </c>
      <c r="R411" s="4">
        <f>All_Medium_Comm_Primary!R411+All_Medium_Comm_Secondary!R411</f>
        <v>68335.732334999993</v>
      </c>
      <c r="S411" s="4">
        <f>All_Medium_Comm_Primary!S411+All_Medium_Comm_Secondary!S411</f>
        <v>65911.17073328</v>
      </c>
      <c r="T411" s="4">
        <f>All_Medium_Comm_Primary!T411+All_Medium_Comm_Secondary!T411</f>
        <v>62565.550109190001</v>
      </c>
      <c r="U411" s="4">
        <f>All_Medium_Comm_Primary!U411+All_Medium_Comm_Secondary!U411</f>
        <v>57384.506552090003</v>
      </c>
      <c r="V411" s="4">
        <f>All_Medium_Comm_Primary!V411+All_Medium_Comm_Secondary!V411</f>
        <v>55930.527668030001</v>
      </c>
      <c r="W411" s="4">
        <f>All_Medium_Comm_Primary!W411+All_Medium_Comm_Secondary!W411</f>
        <v>53256.110498000002</v>
      </c>
      <c r="X411" s="4">
        <f>All_Medium_Comm_Primary!X411+All_Medium_Comm_Secondary!X411</f>
        <v>54864.264610329992</v>
      </c>
      <c r="Y411" s="4">
        <f>All_Medium_Comm_Primary!Y411+All_Medium_Comm_Secondary!Y411</f>
        <v>52975.310882520003</v>
      </c>
    </row>
    <row r="412" spans="1:25" x14ac:dyDescent="0.2">
      <c r="A412" s="7">
        <v>42042</v>
      </c>
      <c r="B412" s="4">
        <f>All_Medium_Comm_Primary!B412+All_Medium_Comm_Secondary!B412</f>
        <v>49461.140608429989</v>
      </c>
      <c r="C412" s="4">
        <f>All_Medium_Comm_Primary!C412+All_Medium_Comm_Secondary!C412</f>
        <v>49022.521361200001</v>
      </c>
      <c r="D412" s="4">
        <f>All_Medium_Comm_Primary!D412+All_Medium_Comm_Secondary!D412</f>
        <v>48204.30831475</v>
      </c>
      <c r="E412" s="4">
        <f>All_Medium_Comm_Primary!E412+All_Medium_Comm_Secondary!E412</f>
        <v>47762.873216070002</v>
      </c>
      <c r="F412" s="4">
        <f>All_Medium_Comm_Primary!F412+All_Medium_Comm_Secondary!F412</f>
        <v>48094.23344312</v>
      </c>
      <c r="G412" s="4">
        <f>All_Medium_Comm_Primary!G412+All_Medium_Comm_Secondary!G412</f>
        <v>53121.698104290001</v>
      </c>
      <c r="H412" s="4">
        <f>All_Medium_Comm_Primary!H412+All_Medium_Comm_Secondary!H412</f>
        <v>54029.554057479996</v>
      </c>
      <c r="I412" s="4">
        <f>All_Medium_Comm_Primary!I412+All_Medium_Comm_Secondary!I412</f>
        <v>54375.04031081</v>
      </c>
      <c r="J412" s="4">
        <f>All_Medium_Comm_Primary!J412+All_Medium_Comm_Secondary!J412</f>
        <v>55324.487264949996</v>
      </c>
      <c r="K412" s="4">
        <f>All_Medium_Comm_Primary!K412+All_Medium_Comm_Secondary!K412</f>
        <v>55625.444209859997</v>
      </c>
      <c r="L412" s="4">
        <f>All_Medium_Comm_Primary!L412+All_Medium_Comm_Secondary!L412</f>
        <v>56074.19487549999</v>
      </c>
      <c r="M412" s="4">
        <f>All_Medium_Comm_Primary!M412+All_Medium_Comm_Secondary!M412</f>
        <v>57124.443494709994</v>
      </c>
      <c r="N412" s="4">
        <f>All_Medium_Comm_Primary!N412+All_Medium_Comm_Secondary!N412</f>
        <v>57249.218808440004</v>
      </c>
      <c r="O412" s="4">
        <f>All_Medium_Comm_Primary!O412+All_Medium_Comm_Secondary!O412</f>
        <v>56797.871703319994</v>
      </c>
      <c r="P412" s="4">
        <f>All_Medium_Comm_Primary!P412+All_Medium_Comm_Secondary!P412</f>
        <v>56238.899073309993</v>
      </c>
      <c r="Q412" s="4">
        <f>All_Medium_Comm_Primary!Q412+All_Medium_Comm_Secondary!Q412</f>
        <v>53437.973934089998</v>
      </c>
      <c r="R412" s="4">
        <f>All_Medium_Comm_Primary!R412+All_Medium_Comm_Secondary!R412</f>
        <v>54513.86794091</v>
      </c>
      <c r="S412" s="4">
        <f>All_Medium_Comm_Primary!S412+All_Medium_Comm_Secondary!S412</f>
        <v>56771.079132160005</v>
      </c>
      <c r="T412" s="4">
        <f>All_Medium_Comm_Primary!T412+All_Medium_Comm_Secondary!T412</f>
        <v>52577.23418164</v>
      </c>
      <c r="U412" s="4">
        <f>All_Medium_Comm_Primary!U412+All_Medium_Comm_Secondary!U412</f>
        <v>49972.83316255</v>
      </c>
      <c r="V412" s="4">
        <f>All_Medium_Comm_Primary!V412+All_Medium_Comm_Secondary!V412</f>
        <v>50436.366482390004</v>
      </c>
      <c r="W412" s="4">
        <f>All_Medium_Comm_Primary!W412+All_Medium_Comm_Secondary!W412</f>
        <v>51402.58604211999</v>
      </c>
      <c r="X412" s="4">
        <f>All_Medium_Comm_Primary!X412+All_Medium_Comm_Secondary!X412</f>
        <v>48771.607705369992</v>
      </c>
      <c r="Y412" s="4">
        <f>All_Medium_Comm_Primary!Y412+All_Medium_Comm_Secondary!Y412</f>
        <v>47808.420207940006</v>
      </c>
    </row>
    <row r="413" spans="1:25" x14ac:dyDescent="0.2">
      <c r="A413" s="7">
        <v>42043</v>
      </c>
      <c r="B413" s="4">
        <f>All_Medium_Comm_Primary!B413+All_Medium_Comm_Secondary!B413</f>
        <v>47362.009452600003</v>
      </c>
      <c r="C413" s="4">
        <f>All_Medium_Comm_Primary!C413+All_Medium_Comm_Secondary!C413</f>
        <v>46935.116584299998</v>
      </c>
      <c r="D413" s="4">
        <f>All_Medium_Comm_Primary!D413+All_Medium_Comm_Secondary!D413</f>
        <v>46579.343064699999</v>
      </c>
      <c r="E413" s="4">
        <f>All_Medium_Comm_Primary!E413+All_Medium_Comm_Secondary!E413</f>
        <v>46306.025015580002</v>
      </c>
      <c r="F413" s="4">
        <f>All_Medium_Comm_Primary!F413+All_Medium_Comm_Secondary!F413</f>
        <v>46746.780176220003</v>
      </c>
      <c r="G413" s="4">
        <f>All_Medium_Comm_Primary!G413+All_Medium_Comm_Secondary!G413</f>
        <v>50235.789807249996</v>
      </c>
      <c r="H413" s="4">
        <f>All_Medium_Comm_Primary!H413+All_Medium_Comm_Secondary!H413</f>
        <v>51048.542774879992</v>
      </c>
      <c r="I413" s="4">
        <f>All_Medium_Comm_Primary!I413+All_Medium_Comm_Secondary!I413</f>
        <v>52588.013495369989</v>
      </c>
      <c r="J413" s="4">
        <f>All_Medium_Comm_Primary!J413+All_Medium_Comm_Secondary!J413</f>
        <v>55312.217097749999</v>
      </c>
      <c r="K413" s="4">
        <f>All_Medium_Comm_Primary!K413+All_Medium_Comm_Secondary!K413</f>
        <v>56815.640627140005</v>
      </c>
      <c r="L413" s="4">
        <f>All_Medium_Comm_Primary!L413+All_Medium_Comm_Secondary!L413</f>
        <v>58875.192642069989</v>
      </c>
      <c r="M413" s="4">
        <f>All_Medium_Comm_Primary!M413+All_Medium_Comm_Secondary!M413</f>
        <v>61022.455294290005</v>
      </c>
      <c r="N413" s="4">
        <f>All_Medium_Comm_Primary!N413+All_Medium_Comm_Secondary!N413</f>
        <v>62765.462780989998</v>
      </c>
      <c r="O413" s="4">
        <f>All_Medium_Comm_Primary!O413+All_Medium_Comm_Secondary!O413</f>
        <v>62370.929013870002</v>
      </c>
      <c r="P413" s="4">
        <f>All_Medium_Comm_Primary!P413+All_Medium_Comm_Secondary!P413</f>
        <v>61232.9338231</v>
      </c>
      <c r="Q413" s="4">
        <f>All_Medium_Comm_Primary!Q413+All_Medium_Comm_Secondary!Q413</f>
        <v>58983.664242479994</v>
      </c>
      <c r="R413" s="4">
        <f>All_Medium_Comm_Primary!R413+All_Medium_Comm_Secondary!R413</f>
        <v>60893.768642110001</v>
      </c>
      <c r="S413" s="4">
        <f>All_Medium_Comm_Primary!S413+All_Medium_Comm_Secondary!S413</f>
        <v>63415.524162889997</v>
      </c>
      <c r="T413" s="4">
        <f>All_Medium_Comm_Primary!T413+All_Medium_Comm_Secondary!T413</f>
        <v>59228.517753199994</v>
      </c>
      <c r="U413" s="4">
        <f>All_Medium_Comm_Primary!U413+All_Medium_Comm_Secondary!U413</f>
        <v>55849.481376690004</v>
      </c>
      <c r="V413" s="4">
        <f>All_Medium_Comm_Primary!V413+All_Medium_Comm_Secondary!V413</f>
        <v>55361.814218380001</v>
      </c>
      <c r="W413" s="4">
        <f>All_Medium_Comm_Primary!W413+All_Medium_Comm_Secondary!W413</f>
        <v>54156.298463470004</v>
      </c>
      <c r="X413" s="4">
        <f>All_Medium_Comm_Primary!X413+All_Medium_Comm_Secondary!X413</f>
        <v>50717.017831980003</v>
      </c>
      <c r="Y413" s="4">
        <f>All_Medium_Comm_Primary!Y413+All_Medium_Comm_Secondary!Y413</f>
        <v>49452.301165209996</v>
      </c>
    </row>
    <row r="414" spans="1:25" x14ac:dyDescent="0.2">
      <c r="A414" s="7">
        <v>42044</v>
      </c>
      <c r="B414" s="4">
        <f>All_Medium_Comm_Primary!B414+All_Medium_Comm_Secondary!B414</f>
        <v>51721.549271899989</v>
      </c>
      <c r="C414" s="4">
        <f>All_Medium_Comm_Primary!C414+All_Medium_Comm_Secondary!C414</f>
        <v>50124.639911489998</v>
      </c>
      <c r="D414" s="4">
        <f>All_Medium_Comm_Primary!D414+All_Medium_Comm_Secondary!D414</f>
        <v>49962.5154463</v>
      </c>
      <c r="E414" s="4">
        <f>All_Medium_Comm_Primary!E414+All_Medium_Comm_Secondary!E414</f>
        <v>51617.899668400001</v>
      </c>
      <c r="F414" s="4">
        <f>All_Medium_Comm_Primary!F414+All_Medium_Comm_Secondary!F414</f>
        <v>53503.642876219994</v>
      </c>
      <c r="G414" s="4">
        <f>All_Medium_Comm_Primary!G414+All_Medium_Comm_Secondary!G414</f>
        <v>59923.120835010006</v>
      </c>
      <c r="H414" s="4">
        <f>All_Medium_Comm_Primary!H414+All_Medium_Comm_Secondary!H414</f>
        <v>61063.859372999999</v>
      </c>
      <c r="I414" s="4">
        <f>All_Medium_Comm_Primary!I414+All_Medium_Comm_Secondary!I414</f>
        <v>67898.247076539992</v>
      </c>
      <c r="J414" s="4">
        <f>All_Medium_Comm_Primary!J414+All_Medium_Comm_Secondary!J414</f>
        <v>74085.501329899998</v>
      </c>
      <c r="K414" s="4">
        <f>All_Medium_Comm_Primary!K414+All_Medium_Comm_Secondary!K414</f>
        <v>79019.037916449975</v>
      </c>
      <c r="L414" s="4">
        <f>All_Medium_Comm_Primary!L414+All_Medium_Comm_Secondary!L414</f>
        <v>81619.820636489996</v>
      </c>
      <c r="M414" s="4">
        <f>All_Medium_Comm_Primary!M414+All_Medium_Comm_Secondary!M414</f>
        <v>82023.994277000005</v>
      </c>
      <c r="N414" s="4">
        <f>All_Medium_Comm_Primary!N414+All_Medium_Comm_Secondary!N414</f>
        <v>83125.826769919993</v>
      </c>
      <c r="O414" s="4">
        <f>All_Medium_Comm_Primary!O414+All_Medium_Comm_Secondary!O414</f>
        <v>81894.483460219999</v>
      </c>
      <c r="P414" s="4">
        <f>All_Medium_Comm_Primary!P414+All_Medium_Comm_Secondary!P414</f>
        <v>81662.934954979981</v>
      </c>
      <c r="Q414" s="4">
        <f>All_Medium_Comm_Primary!Q414+All_Medium_Comm_Secondary!Q414</f>
        <v>77908.008703570013</v>
      </c>
      <c r="R414" s="4">
        <f>All_Medium_Comm_Primary!R414+All_Medium_Comm_Secondary!R414</f>
        <v>75803.494430719991</v>
      </c>
      <c r="S414" s="4">
        <f>All_Medium_Comm_Primary!S414+All_Medium_Comm_Secondary!S414</f>
        <v>72480.443790970006</v>
      </c>
      <c r="T414" s="4">
        <f>All_Medium_Comm_Primary!T414+All_Medium_Comm_Secondary!T414</f>
        <v>68304.293952730004</v>
      </c>
      <c r="U414" s="4">
        <f>All_Medium_Comm_Primary!U414+All_Medium_Comm_Secondary!U414</f>
        <v>62396.966159700001</v>
      </c>
      <c r="V414" s="4">
        <f>All_Medium_Comm_Primary!V414+All_Medium_Comm_Secondary!V414</f>
        <v>59278.718176130002</v>
      </c>
      <c r="W414" s="4">
        <f>All_Medium_Comm_Primary!W414+All_Medium_Comm_Secondary!W414</f>
        <v>55070.174688779989</v>
      </c>
      <c r="X414" s="4">
        <f>All_Medium_Comm_Primary!X414+All_Medium_Comm_Secondary!X414</f>
        <v>55000.517993939997</v>
      </c>
      <c r="Y414" s="4">
        <f>All_Medium_Comm_Primary!Y414+All_Medium_Comm_Secondary!Y414</f>
        <v>52472.376933510001</v>
      </c>
    </row>
    <row r="415" spans="1:25" x14ac:dyDescent="0.2">
      <c r="A415" s="7">
        <v>42045</v>
      </c>
      <c r="B415" s="4">
        <f>All_Medium_Comm_Primary!B415+All_Medium_Comm_Secondary!B415</f>
        <v>51929.503030999993</v>
      </c>
      <c r="C415" s="4">
        <f>All_Medium_Comm_Primary!C415+All_Medium_Comm_Secondary!C415</f>
        <v>50602.784717900002</v>
      </c>
      <c r="D415" s="4">
        <f>All_Medium_Comm_Primary!D415+All_Medium_Comm_Secondary!D415</f>
        <v>49998.526858880003</v>
      </c>
      <c r="E415" s="4">
        <f>All_Medium_Comm_Primary!E415+All_Medium_Comm_Secondary!E415</f>
        <v>51675.708080239987</v>
      </c>
      <c r="F415" s="4">
        <f>All_Medium_Comm_Primary!F415+All_Medium_Comm_Secondary!F415</f>
        <v>53898.453260979994</v>
      </c>
      <c r="G415" s="4">
        <f>All_Medium_Comm_Primary!G415+All_Medium_Comm_Secondary!G415</f>
        <v>59839.736800269988</v>
      </c>
      <c r="H415" s="4">
        <f>All_Medium_Comm_Primary!H415+All_Medium_Comm_Secondary!H415</f>
        <v>60185.073899939998</v>
      </c>
      <c r="I415" s="4">
        <f>All_Medium_Comm_Primary!I415+All_Medium_Comm_Secondary!I415</f>
        <v>67230.477174619999</v>
      </c>
      <c r="J415" s="4">
        <f>All_Medium_Comm_Primary!J415+All_Medium_Comm_Secondary!J415</f>
        <v>72602.487251040002</v>
      </c>
      <c r="K415" s="4">
        <f>All_Medium_Comm_Primary!K415+All_Medium_Comm_Secondary!K415</f>
        <v>76638.197491660001</v>
      </c>
      <c r="L415" s="4">
        <f>All_Medium_Comm_Primary!L415+All_Medium_Comm_Secondary!L415</f>
        <v>78604.661193520005</v>
      </c>
      <c r="M415" s="4">
        <f>All_Medium_Comm_Primary!M415+All_Medium_Comm_Secondary!M415</f>
        <v>77243.50536298001</v>
      </c>
      <c r="N415" s="4">
        <f>All_Medium_Comm_Primary!N415+All_Medium_Comm_Secondary!N415</f>
        <v>77912.077350320003</v>
      </c>
      <c r="O415" s="4">
        <f>All_Medium_Comm_Primary!O415+All_Medium_Comm_Secondary!O415</f>
        <v>76403.423684909998</v>
      </c>
      <c r="P415" s="4">
        <f>All_Medium_Comm_Primary!P415+All_Medium_Comm_Secondary!P415</f>
        <v>75140.032774530002</v>
      </c>
      <c r="Q415" s="4">
        <f>All_Medium_Comm_Primary!Q415+All_Medium_Comm_Secondary!Q415</f>
        <v>71598.036131689994</v>
      </c>
      <c r="R415" s="4">
        <f>All_Medium_Comm_Primary!R415+All_Medium_Comm_Secondary!R415</f>
        <v>69168.908075089988</v>
      </c>
      <c r="S415" s="4">
        <f>All_Medium_Comm_Primary!S415+All_Medium_Comm_Secondary!S415</f>
        <v>67953.409970459994</v>
      </c>
      <c r="T415" s="4">
        <f>All_Medium_Comm_Primary!T415+All_Medium_Comm_Secondary!T415</f>
        <v>65578.442264529978</v>
      </c>
      <c r="U415" s="4">
        <f>All_Medium_Comm_Primary!U415+All_Medium_Comm_Secondary!U415</f>
        <v>59433.78438592999</v>
      </c>
      <c r="V415" s="4">
        <f>All_Medium_Comm_Primary!V415+All_Medium_Comm_Secondary!V415</f>
        <v>58022.214523549992</v>
      </c>
      <c r="W415" s="4">
        <f>All_Medium_Comm_Primary!W415+All_Medium_Comm_Secondary!W415</f>
        <v>54768.661641029998</v>
      </c>
      <c r="X415" s="4">
        <f>All_Medium_Comm_Primary!X415+All_Medium_Comm_Secondary!X415</f>
        <v>54354.187181559995</v>
      </c>
      <c r="Y415" s="4">
        <f>All_Medium_Comm_Primary!Y415+All_Medium_Comm_Secondary!Y415</f>
        <v>52290.092412329992</v>
      </c>
    </row>
    <row r="416" spans="1:25" x14ac:dyDescent="0.2">
      <c r="A416" s="7">
        <v>42046</v>
      </c>
      <c r="B416" s="4">
        <f>All_Medium_Comm_Primary!B416+All_Medium_Comm_Secondary!B416</f>
        <v>51700.664007020001</v>
      </c>
      <c r="C416" s="4">
        <f>All_Medium_Comm_Primary!C416+All_Medium_Comm_Secondary!C416</f>
        <v>50397.546064020004</v>
      </c>
      <c r="D416" s="4">
        <f>All_Medium_Comm_Primary!D416+All_Medium_Comm_Secondary!D416</f>
        <v>49872.036113730006</v>
      </c>
      <c r="E416" s="4">
        <f>All_Medium_Comm_Primary!E416+All_Medium_Comm_Secondary!E416</f>
        <v>51434.283767999994</v>
      </c>
      <c r="F416" s="4">
        <f>All_Medium_Comm_Primary!F416+All_Medium_Comm_Secondary!F416</f>
        <v>53683.585734649998</v>
      </c>
      <c r="G416" s="4">
        <f>All_Medium_Comm_Primary!G416+All_Medium_Comm_Secondary!G416</f>
        <v>60529.822055420002</v>
      </c>
      <c r="H416" s="4">
        <f>All_Medium_Comm_Primary!H416+All_Medium_Comm_Secondary!H416</f>
        <v>61343.233903510001</v>
      </c>
      <c r="I416" s="4">
        <f>All_Medium_Comm_Primary!I416+All_Medium_Comm_Secondary!I416</f>
        <v>67582.396520159993</v>
      </c>
      <c r="J416" s="4">
        <f>All_Medium_Comm_Primary!J416+All_Medium_Comm_Secondary!J416</f>
        <v>71948.674763259987</v>
      </c>
      <c r="K416" s="4">
        <f>All_Medium_Comm_Primary!K416+All_Medium_Comm_Secondary!K416</f>
        <v>76076.39450635</v>
      </c>
      <c r="L416" s="4">
        <f>All_Medium_Comm_Primary!L416+All_Medium_Comm_Secondary!L416</f>
        <v>76177.839644129999</v>
      </c>
      <c r="M416" s="4">
        <f>All_Medium_Comm_Primary!M416+All_Medium_Comm_Secondary!M416</f>
        <v>75669.215452779987</v>
      </c>
      <c r="N416" s="4">
        <f>All_Medium_Comm_Primary!N416+All_Medium_Comm_Secondary!N416</f>
        <v>76289.683569460001</v>
      </c>
      <c r="O416" s="4">
        <f>All_Medium_Comm_Primary!O416+All_Medium_Comm_Secondary!O416</f>
        <v>74653.558771419994</v>
      </c>
      <c r="P416" s="4">
        <f>All_Medium_Comm_Primary!P416+All_Medium_Comm_Secondary!P416</f>
        <v>74722.159800969996</v>
      </c>
      <c r="Q416" s="4">
        <f>All_Medium_Comm_Primary!Q416+All_Medium_Comm_Secondary!Q416</f>
        <v>71687.596313339993</v>
      </c>
      <c r="R416" s="4">
        <f>All_Medium_Comm_Primary!R416+All_Medium_Comm_Secondary!R416</f>
        <v>69562.30650844</v>
      </c>
      <c r="S416" s="4">
        <f>All_Medium_Comm_Primary!S416+All_Medium_Comm_Secondary!S416</f>
        <v>68428.242528499992</v>
      </c>
      <c r="T416" s="4">
        <f>All_Medium_Comm_Primary!T416+All_Medium_Comm_Secondary!T416</f>
        <v>65162.82308314</v>
      </c>
      <c r="U416" s="4">
        <f>All_Medium_Comm_Primary!U416+All_Medium_Comm_Secondary!U416</f>
        <v>59684.397614189998</v>
      </c>
      <c r="V416" s="4">
        <f>All_Medium_Comm_Primary!V416+All_Medium_Comm_Secondary!V416</f>
        <v>57956.281504840001</v>
      </c>
      <c r="W416" s="4">
        <f>All_Medium_Comm_Primary!W416+All_Medium_Comm_Secondary!W416</f>
        <v>54404.698677690001</v>
      </c>
      <c r="X416" s="4">
        <f>All_Medium_Comm_Primary!X416+All_Medium_Comm_Secondary!X416</f>
        <v>54208.967042099997</v>
      </c>
      <c r="Y416" s="4">
        <f>All_Medium_Comm_Primary!Y416+All_Medium_Comm_Secondary!Y416</f>
        <v>51744.931269000001</v>
      </c>
    </row>
    <row r="417" spans="1:25" x14ac:dyDescent="0.2">
      <c r="A417" s="7">
        <v>42047</v>
      </c>
      <c r="B417" s="4">
        <f>All_Medium_Comm_Primary!B417+All_Medium_Comm_Secondary!B417</f>
        <v>51238.152102640001</v>
      </c>
      <c r="C417" s="4">
        <f>All_Medium_Comm_Primary!C417+All_Medium_Comm_Secondary!C417</f>
        <v>50580.448313000001</v>
      </c>
      <c r="D417" s="4">
        <f>All_Medium_Comm_Primary!D417+All_Medium_Comm_Secondary!D417</f>
        <v>49508.161241460002</v>
      </c>
      <c r="E417" s="4">
        <f>All_Medium_Comm_Primary!E417+All_Medium_Comm_Secondary!E417</f>
        <v>51375.934735379997</v>
      </c>
      <c r="F417" s="4">
        <f>All_Medium_Comm_Primary!F417+All_Medium_Comm_Secondary!F417</f>
        <v>54101.177535800001</v>
      </c>
      <c r="G417" s="4">
        <f>All_Medium_Comm_Primary!G417+All_Medium_Comm_Secondary!G417</f>
        <v>60701.824310140008</v>
      </c>
      <c r="H417" s="4">
        <f>All_Medium_Comm_Primary!H417+All_Medium_Comm_Secondary!H417</f>
        <v>61414.874511620001</v>
      </c>
      <c r="I417" s="4">
        <f>All_Medium_Comm_Primary!I417+All_Medium_Comm_Secondary!I417</f>
        <v>67922.310707209996</v>
      </c>
      <c r="J417" s="4">
        <f>All_Medium_Comm_Primary!J417+All_Medium_Comm_Secondary!J417</f>
        <v>73296.66750132</v>
      </c>
      <c r="K417" s="4">
        <f>All_Medium_Comm_Primary!K417+All_Medium_Comm_Secondary!K417</f>
        <v>77848.195523410002</v>
      </c>
      <c r="L417" s="4">
        <f>All_Medium_Comm_Primary!L417+All_Medium_Comm_Secondary!L417</f>
        <v>79629.752673530005</v>
      </c>
      <c r="M417" s="4">
        <f>All_Medium_Comm_Primary!M417+All_Medium_Comm_Secondary!M417</f>
        <v>79172.302439600011</v>
      </c>
      <c r="N417" s="4">
        <f>All_Medium_Comm_Primary!N417+All_Medium_Comm_Secondary!N417</f>
        <v>80214.838481450002</v>
      </c>
      <c r="O417" s="4">
        <f>All_Medium_Comm_Primary!O417+All_Medium_Comm_Secondary!O417</f>
        <v>79472.469598769996</v>
      </c>
      <c r="P417" s="4">
        <f>All_Medium_Comm_Primary!P417+All_Medium_Comm_Secondary!P417</f>
        <v>79072.974836360008</v>
      </c>
      <c r="Q417" s="4">
        <f>All_Medium_Comm_Primary!Q417+All_Medium_Comm_Secondary!Q417</f>
        <v>76327.276748589997</v>
      </c>
      <c r="R417" s="4">
        <f>All_Medium_Comm_Primary!R417+All_Medium_Comm_Secondary!R417</f>
        <v>73577.83249125001</v>
      </c>
      <c r="S417" s="4">
        <f>All_Medium_Comm_Primary!S417+All_Medium_Comm_Secondary!S417</f>
        <v>69539.809574900006</v>
      </c>
      <c r="T417" s="4">
        <f>All_Medium_Comm_Primary!T417+All_Medium_Comm_Secondary!T417</f>
        <v>66248.508077439998</v>
      </c>
      <c r="U417" s="4">
        <f>All_Medium_Comm_Primary!U417+All_Medium_Comm_Secondary!U417</f>
        <v>60285.866617100008</v>
      </c>
      <c r="V417" s="4">
        <f>All_Medium_Comm_Primary!V417+All_Medium_Comm_Secondary!V417</f>
        <v>58659.23565386</v>
      </c>
      <c r="W417" s="4">
        <f>All_Medium_Comm_Primary!W417+All_Medium_Comm_Secondary!W417</f>
        <v>55563.740856600009</v>
      </c>
      <c r="X417" s="4">
        <f>All_Medium_Comm_Primary!X417+All_Medium_Comm_Secondary!X417</f>
        <v>55260.014106510003</v>
      </c>
      <c r="Y417" s="4">
        <f>All_Medium_Comm_Primary!Y417+All_Medium_Comm_Secondary!Y417</f>
        <v>52198.851547880011</v>
      </c>
    </row>
    <row r="418" spans="1:25" x14ac:dyDescent="0.2">
      <c r="A418" s="7">
        <v>42048</v>
      </c>
      <c r="B418" s="4">
        <f>All_Medium_Comm_Primary!B418+All_Medium_Comm_Secondary!B418</f>
        <v>52384.722579550005</v>
      </c>
      <c r="C418" s="4">
        <f>All_Medium_Comm_Primary!C418+All_Medium_Comm_Secondary!C418</f>
        <v>50699.27481254001</v>
      </c>
      <c r="D418" s="4">
        <f>All_Medium_Comm_Primary!D418+All_Medium_Comm_Secondary!D418</f>
        <v>50055.302232590009</v>
      </c>
      <c r="E418" s="4">
        <f>All_Medium_Comm_Primary!E418+All_Medium_Comm_Secondary!E418</f>
        <v>52208.684829739999</v>
      </c>
      <c r="F418" s="4">
        <f>All_Medium_Comm_Primary!F418+All_Medium_Comm_Secondary!F418</f>
        <v>54863.798547160004</v>
      </c>
      <c r="G418" s="4">
        <f>All_Medium_Comm_Primary!G418+All_Medium_Comm_Secondary!G418</f>
        <v>61493.916665550001</v>
      </c>
      <c r="H418" s="4">
        <f>All_Medium_Comm_Primary!H418+All_Medium_Comm_Secondary!H418</f>
        <v>60984.4567714</v>
      </c>
      <c r="I418" s="4">
        <f>All_Medium_Comm_Primary!I418+All_Medium_Comm_Secondary!I418</f>
        <v>67189.987038650012</v>
      </c>
      <c r="J418" s="4">
        <f>All_Medium_Comm_Primary!J418+All_Medium_Comm_Secondary!J418</f>
        <v>72350.566493630002</v>
      </c>
      <c r="K418" s="4">
        <f>All_Medium_Comm_Primary!K418+All_Medium_Comm_Secondary!K418</f>
        <v>76849.870631329992</v>
      </c>
      <c r="L418" s="4">
        <f>All_Medium_Comm_Primary!L418+All_Medium_Comm_Secondary!L418</f>
        <v>77977.43506470001</v>
      </c>
      <c r="M418" s="4">
        <f>All_Medium_Comm_Primary!M418+All_Medium_Comm_Secondary!M418</f>
        <v>76839.273776899994</v>
      </c>
      <c r="N418" s="4">
        <f>All_Medium_Comm_Primary!N418+All_Medium_Comm_Secondary!N418</f>
        <v>76998.22292592001</v>
      </c>
      <c r="O418" s="4">
        <f>All_Medium_Comm_Primary!O418+All_Medium_Comm_Secondary!O418</f>
        <v>75896.878416909996</v>
      </c>
      <c r="P418" s="4">
        <f>All_Medium_Comm_Primary!P418+All_Medium_Comm_Secondary!P418</f>
        <v>75650.896084189997</v>
      </c>
      <c r="Q418" s="4">
        <f>All_Medium_Comm_Primary!Q418+All_Medium_Comm_Secondary!Q418</f>
        <v>72136.633864239993</v>
      </c>
      <c r="R418" s="4">
        <f>All_Medium_Comm_Primary!R418+All_Medium_Comm_Secondary!R418</f>
        <v>70253.854287970011</v>
      </c>
      <c r="S418" s="4">
        <f>All_Medium_Comm_Primary!S418+All_Medium_Comm_Secondary!S418</f>
        <v>67737.445491990002</v>
      </c>
      <c r="T418" s="4">
        <f>All_Medium_Comm_Primary!T418+All_Medium_Comm_Secondary!T418</f>
        <v>65120.590596070004</v>
      </c>
      <c r="U418" s="4">
        <f>All_Medium_Comm_Primary!U418+All_Medium_Comm_Secondary!U418</f>
        <v>59460.531625780008</v>
      </c>
      <c r="V418" s="4">
        <f>All_Medium_Comm_Primary!V418+All_Medium_Comm_Secondary!V418</f>
        <v>58314.078667750007</v>
      </c>
      <c r="W418" s="4">
        <f>All_Medium_Comm_Primary!W418+All_Medium_Comm_Secondary!W418</f>
        <v>56484.167450020002</v>
      </c>
      <c r="X418" s="4">
        <f>All_Medium_Comm_Primary!X418+All_Medium_Comm_Secondary!X418</f>
        <v>57529.598739530004</v>
      </c>
      <c r="Y418" s="4">
        <f>All_Medium_Comm_Primary!Y418+All_Medium_Comm_Secondary!Y418</f>
        <v>54918.091554730003</v>
      </c>
    </row>
    <row r="419" spans="1:25" x14ac:dyDescent="0.2">
      <c r="A419" s="7">
        <v>42049</v>
      </c>
      <c r="B419" s="4">
        <f>All_Medium_Comm_Primary!B419+All_Medium_Comm_Secondary!B419</f>
        <v>52574.604848249997</v>
      </c>
      <c r="C419" s="4">
        <f>All_Medium_Comm_Primary!C419+All_Medium_Comm_Secondary!C419</f>
        <v>52401.304801280006</v>
      </c>
      <c r="D419" s="4">
        <f>All_Medium_Comm_Primary!D419+All_Medium_Comm_Secondary!D419</f>
        <v>51982.907199000008</v>
      </c>
      <c r="E419" s="4">
        <f>All_Medium_Comm_Primary!E419+All_Medium_Comm_Secondary!E419</f>
        <v>51559.506572750004</v>
      </c>
      <c r="F419" s="4">
        <f>All_Medium_Comm_Primary!F419+All_Medium_Comm_Secondary!F419</f>
        <v>52518.13855601001</v>
      </c>
      <c r="G419" s="4">
        <f>All_Medium_Comm_Primary!G419+All_Medium_Comm_Secondary!G419</f>
        <v>57564.724273250002</v>
      </c>
      <c r="H419" s="4">
        <f>All_Medium_Comm_Primary!H419+All_Medium_Comm_Secondary!H419</f>
        <v>59066.83671897</v>
      </c>
      <c r="I419" s="4">
        <f>All_Medium_Comm_Primary!I419+All_Medium_Comm_Secondary!I419</f>
        <v>59615.734780090002</v>
      </c>
      <c r="J419" s="4">
        <f>All_Medium_Comm_Primary!J419+All_Medium_Comm_Secondary!J419</f>
        <v>60552.377149270003</v>
      </c>
      <c r="K419" s="4">
        <f>All_Medium_Comm_Primary!K419+All_Medium_Comm_Secondary!K419</f>
        <v>59416.619619379999</v>
      </c>
      <c r="L419" s="4">
        <f>All_Medium_Comm_Primary!L419+All_Medium_Comm_Secondary!L419</f>
        <v>59499.308203699999</v>
      </c>
      <c r="M419" s="4">
        <f>All_Medium_Comm_Primary!M419+All_Medium_Comm_Secondary!M419</f>
        <v>60117.136662700002</v>
      </c>
      <c r="N419" s="4">
        <f>All_Medium_Comm_Primary!N419+All_Medium_Comm_Secondary!N419</f>
        <v>61496.309885730006</v>
      </c>
      <c r="O419" s="4">
        <f>All_Medium_Comm_Primary!O419+All_Medium_Comm_Secondary!O419</f>
        <v>60726.796219650001</v>
      </c>
      <c r="P419" s="4">
        <f>All_Medium_Comm_Primary!P419+All_Medium_Comm_Secondary!P419</f>
        <v>59771.381689620001</v>
      </c>
      <c r="Q419" s="4">
        <f>All_Medium_Comm_Primary!Q419+All_Medium_Comm_Secondary!Q419</f>
        <v>57621.315132299998</v>
      </c>
      <c r="R419" s="4">
        <f>All_Medium_Comm_Primary!R419+All_Medium_Comm_Secondary!R419</f>
        <v>58023.561809800005</v>
      </c>
      <c r="S419" s="4">
        <f>All_Medium_Comm_Primary!S419+All_Medium_Comm_Secondary!S419</f>
        <v>60210.478673000012</v>
      </c>
      <c r="T419" s="4">
        <f>All_Medium_Comm_Primary!T419+All_Medium_Comm_Secondary!T419</f>
        <v>56271.308692150007</v>
      </c>
      <c r="U419" s="4">
        <f>All_Medium_Comm_Primary!U419+All_Medium_Comm_Secondary!U419</f>
        <v>53672.274313770002</v>
      </c>
      <c r="V419" s="4">
        <f>All_Medium_Comm_Primary!V419+All_Medium_Comm_Secondary!V419</f>
        <v>54250.696093300008</v>
      </c>
      <c r="W419" s="4">
        <f>All_Medium_Comm_Primary!W419+All_Medium_Comm_Secondary!W419</f>
        <v>54266.093286149997</v>
      </c>
      <c r="X419" s="4">
        <f>All_Medium_Comm_Primary!X419+All_Medium_Comm_Secondary!X419</f>
        <v>51021.929201189996</v>
      </c>
      <c r="Y419" s="4">
        <f>All_Medium_Comm_Primary!Y419+All_Medium_Comm_Secondary!Y419</f>
        <v>50016.951170399996</v>
      </c>
    </row>
    <row r="420" spans="1:25" x14ac:dyDescent="0.2">
      <c r="A420" s="7">
        <v>42050</v>
      </c>
      <c r="B420" s="4">
        <f>All_Medium_Comm_Primary!B420+All_Medium_Comm_Secondary!B420</f>
        <v>48412.252168810002</v>
      </c>
      <c r="C420" s="4">
        <f>All_Medium_Comm_Primary!C420+All_Medium_Comm_Secondary!C420</f>
        <v>48108.874034749999</v>
      </c>
      <c r="D420" s="4">
        <f>All_Medium_Comm_Primary!D420+All_Medium_Comm_Secondary!D420</f>
        <v>47376.571198960002</v>
      </c>
      <c r="E420" s="4">
        <f>All_Medium_Comm_Primary!E420+All_Medium_Comm_Secondary!E420</f>
        <v>46314.75090697001</v>
      </c>
      <c r="F420" s="4">
        <f>All_Medium_Comm_Primary!F420+All_Medium_Comm_Secondary!F420</f>
        <v>47257.50754721</v>
      </c>
      <c r="G420" s="4">
        <f>All_Medium_Comm_Primary!G420+All_Medium_Comm_Secondary!G420</f>
        <v>50987.167616250008</v>
      </c>
      <c r="H420" s="4">
        <f>All_Medium_Comm_Primary!H420+All_Medium_Comm_Secondary!H420</f>
        <v>51087.171208780012</v>
      </c>
      <c r="I420" s="4">
        <f>All_Medium_Comm_Primary!I420+All_Medium_Comm_Secondary!I420</f>
        <v>50883.31415944</v>
      </c>
      <c r="J420" s="4">
        <f>All_Medium_Comm_Primary!J420+All_Medium_Comm_Secondary!J420</f>
        <v>53402.306746810005</v>
      </c>
      <c r="K420" s="4">
        <f>All_Medium_Comm_Primary!K420+All_Medium_Comm_Secondary!K420</f>
        <v>56036.141304069999</v>
      </c>
      <c r="L420" s="4">
        <f>All_Medium_Comm_Primary!L420+All_Medium_Comm_Secondary!L420</f>
        <v>59202.452956150009</v>
      </c>
      <c r="M420" s="4">
        <f>All_Medium_Comm_Primary!M420+All_Medium_Comm_Secondary!M420</f>
        <v>61856.373432980006</v>
      </c>
      <c r="N420" s="4">
        <f>All_Medium_Comm_Primary!N420+All_Medium_Comm_Secondary!N420</f>
        <v>63861.502258880006</v>
      </c>
      <c r="O420" s="4">
        <f>All_Medium_Comm_Primary!O420+All_Medium_Comm_Secondary!O420</f>
        <v>62657.377060790008</v>
      </c>
      <c r="P420" s="4">
        <f>All_Medium_Comm_Primary!P420+All_Medium_Comm_Secondary!P420</f>
        <v>61325.100387339997</v>
      </c>
      <c r="Q420" s="4">
        <f>All_Medium_Comm_Primary!Q420+All_Medium_Comm_Secondary!Q420</f>
        <v>58219.845890600009</v>
      </c>
      <c r="R420" s="4">
        <f>All_Medium_Comm_Primary!R420+All_Medium_Comm_Secondary!R420</f>
        <v>58638.886116960006</v>
      </c>
      <c r="S420" s="4">
        <f>All_Medium_Comm_Primary!S420+All_Medium_Comm_Secondary!S420</f>
        <v>61863.084110330004</v>
      </c>
      <c r="T420" s="4">
        <f>All_Medium_Comm_Primary!T420+All_Medium_Comm_Secondary!T420</f>
        <v>58054.711110290002</v>
      </c>
      <c r="U420" s="4">
        <f>All_Medium_Comm_Primary!U420+All_Medium_Comm_Secondary!U420</f>
        <v>54647.780098569994</v>
      </c>
      <c r="V420" s="4">
        <f>All_Medium_Comm_Primary!V420+All_Medium_Comm_Secondary!V420</f>
        <v>54959.036668870009</v>
      </c>
      <c r="W420" s="4">
        <f>All_Medium_Comm_Primary!W420+All_Medium_Comm_Secondary!W420</f>
        <v>55121.861394699998</v>
      </c>
      <c r="X420" s="4">
        <f>All_Medium_Comm_Primary!X420+All_Medium_Comm_Secondary!X420</f>
        <v>52688.17329268001</v>
      </c>
      <c r="Y420" s="4">
        <f>All_Medium_Comm_Primary!Y420+All_Medium_Comm_Secondary!Y420</f>
        <v>52015.853120870008</v>
      </c>
    </row>
    <row r="421" spans="1:25" x14ac:dyDescent="0.2">
      <c r="A421" s="7">
        <v>42051</v>
      </c>
      <c r="B421" s="4">
        <f>All_Medium_Comm_Primary!B421+All_Medium_Comm_Secondary!B421</f>
        <v>50145.504147489999</v>
      </c>
      <c r="C421" s="4">
        <f>All_Medium_Comm_Primary!C421+All_Medium_Comm_Secondary!C421</f>
        <v>52562.161113740003</v>
      </c>
      <c r="D421" s="4">
        <f>All_Medium_Comm_Primary!D421+All_Medium_Comm_Secondary!D421</f>
        <v>52394.573661790004</v>
      </c>
      <c r="E421" s="4">
        <f>All_Medium_Comm_Primary!E421+All_Medium_Comm_Secondary!E421</f>
        <v>53908.671421100007</v>
      </c>
      <c r="F421" s="4">
        <f>All_Medium_Comm_Primary!F421+All_Medium_Comm_Secondary!F421</f>
        <v>55779.407386120001</v>
      </c>
      <c r="G421" s="4">
        <f>All_Medium_Comm_Primary!G421+All_Medium_Comm_Secondary!G421</f>
        <v>60950.782090110006</v>
      </c>
      <c r="H421" s="4">
        <f>All_Medium_Comm_Primary!H421+All_Medium_Comm_Secondary!H421</f>
        <v>58357.315499020006</v>
      </c>
      <c r="I421" s="4">
        <f>All_Medium_Comm_Primary!I421+All_Medium_Comm_Secondary!I421</f>
        <v>66899.505800250015</v>
      </c>
      <c r="J421" s="4">
        <f>All_Medium_Comm_Primary!J421+All_Medium_Comm_Secondary!J421</f>
        <v>74064.171957879997</v>
      </c>
      <c r="K421" s="4">
        <f>All_Medium_Comm_Primary!K421+All_Medium_Comm_Secondary!K421</f>
        <v>79962.470056589998</v>
      </c>
      <c r="L421" s="4">
        <f>All_Medium_Comm_Primary!L421+All_Medium_Comm_Secondary!L421</f>
        <v>81515.112069939991</v>
      </c>
      <c r="M421" s="4">
        <f>All_Medium_Comm_Primary!M421+All_Medium_Comm_Secondary!M421</f>
        <v>80715.96462381001</v>
      </c>
      <c r="N421" s="4">
        <f>All_Medium_Comm_Primary!N421+All_Medium_Comm_Secondary!N421</f>
        <v>80874.724829240004</v>
      </c>
      <c r="O421" s="4">
        <f>All_Medium_Comm_Primary!O421+All_Medium_Comm_Secondary!O421</f>
        <v>79316.018974439998</v>
      </c>
      <c r="P421" s="4">
        <f>All_Medium_Comm_Primary!P421+All_Medium_Comm_Secondary!P421</f>
        <v>79092.253043570003</v>
      </c>
      <c r="Q421" s="4">
        <f>All_Medium_Comm_Primary!Q421+All_Medium_Comm_Secondary!Q421</f>
        <v>75359.283137199993</v>
      </c>
      <c r="R421" s="4">
        <f>All_Medium_Comm_Primary!R421+All_Medium_Comm_Secondary!R421</f>
        <v>72076.358431500004</v>
      </c>
      <c r="S421" s="4">
        <f>All_Medium_Comm_Primary!S421+All_Medium_Comm_Secondary!S421</f>
        <v>70196.436708959998</v>
      </c>
      <c r="T421" s="4">
        <f>All_Medium_Comm_Primary!T421+All_Medium_Comm_Secondary!T421</f>
        <v>66790.732400460009</v>
      </c>
      <c r="U421" s="4">
        <f>All_Medium_Comm_Primary!U421+All_Medium_Comm_Secondary!U421</f>
        <v>60658.154672700002</v>
      </c>
      <c r="V421" s="4">
        <f>All_Medium_Comm_Primary!V421+All_Medium_Comm_Secondary!V421</f>
        <v>58402.382850150003</v>
      </c>
      <c r="W421" s="4">
        <f>All_Medium_Comm_Primary!W421+All_Medium_Comm_Secondary!W421</f>
        <v>54580.242290239999</v>
      </c>
      <c r="X421" s="4">
        <f>All_Medium_Comm_Primary!X421+All_Medium_Comm_Secondary!X421</f>
        <v>55448.903831310003</v>
      </c>
      <c r="Y421" s="4">
        <f>All_Medium_Comm_Primary!Y421+All_Medium_Comm_Secondary!Y421</f>
        <v>53360.409103110003</v>
      </c>
    </row>
    <row r="422" spans="1:25" x14ac:dyDescent="0.2">
      <c r="A422" s="7">
        <v>42052</v>
      </c>
      <c r="B422" s="4">
        <f>All_Medium_Comm_Primary!B422+All_Medium_Comm_Secondary!B422</f>
        <v>51770.147870220004</v>
      </c>
      <c r="C422" s="4">
        <f>All_Medium_Comm_Primary!C422+All_Medium_Comm_Secondary!C422</f>
        <v>50593.559626260008</v>
      </c>
      <c r="D422" s="4">
        <f>All_Medium_Comm_Primary!D422+All_Medium_Comm_Secondary!D422</f>
        <v>50524.886279740007</v>
      </c>
      <c r="E422" s="4">
        <f>All_Medium_Comm_Primary!E422+All_Medium_Comm_Secondary!E422</f>
        <v>52191.558990649995</v>
      </c>
      <c r="F422" s="4">
        <f>All_Medium_Comm_Primary!F422+All_Medium_Comm_Secondary!F422</f>
        <v>54379.610254550011</v>
      </c>
      <c r="G422" s="4">
        <f>All_Medium_Comm_Primary!G422+All_Medium_Comm_Secondary!G422</f>
        <v>59680.158374890001</v>
      </c>
      <c r="H422" s="4">
        <f>All_Medium_Comm_Primary!H422+All_Medium_Comm_Secondary!H422</f>
        <v>58828.741751559995</v>
      </c>
      <c r="I422" s="4">
        <f>All_Medium_Comm_Primary!I422+All_Medium_Comm_Secondary!I422</f>
        <v>66677.016206590008</v>
      </c>
      <c r="J422" s="4">
        <f>All_Medium_Comm_Primary!J422+All_Medium_Comm_Secondary!J422</f>
        <v>73152.730983150002</v>
      </c>
      <c r="K422" s="4">
        <f>All_Medium_Comm_Primary!K422+All_Medium_Comm_Secondary!K422</f>
        <v>76608.441199969995</v>
      </c>
      <c r="L422" s="4">
        <f>All_Medium_Comm_Primary!L422+All_Medium_Comm_Secondary!L422</f>
        <v>77678.43365069</v>
      </c>
      <c r="M422" s="4">
        <f>All_Medium_Comm_Primary!M422+All_Medium_Comm_Secondary!M422</f>
        <v>76709.517006999988</v>
      </c>
      <c r="N422" s="4">
        <f>All_Medium_Comm_Primary!N422+All_Medium_Comm_Secondary!N422</f>
        <v>76821.922140470007</v>
      </c>
      <c r="O422" s="4">
        <f>All_Medium_Comm_Primary!O422+All_Medium_Comm_Secondary!O422</f>
        <v>75223.929923770003</v>
      </c>
      <c r="P422" s="4">
        <f>All_Medium_Comm_Primary!P422+All_Medium_Comm_Secondary!P422</f>
        <v>75349.369231770019</v>
      </c>
      <c r="Q422" s="4">
        <f>All_Medium_Comm_Primary!Q422+All_Medium_Comm_Secondary!Q422</f>
        <v>71353.150877360022</v>
      </c>
      <c r="R422" s="4">
        <f>All_Medium_Comm_Primary!R422+All_Medium_Comm_Secondary!R422</f>
        <v>68277.944527720014</v>
      </c>
      <c r="S422" s="4">
        <f>All_Medium_Comm_Primary!S422+All_Medium_Comm_Secondary!S422</f>
        <v>65862.111569879999</v>
      </c>
      <c r="T422" s="4">
        <f>All_Medium_Comm_Primary!T422+All_Medium_Comm_Secondary!T422</f>
        <v>63435.023536800007</v>
      </c>
      <c r="U422" s="4">
        <f>All_Medium_Comm_Primary!U422+All_Medium_Comm_Secondary!U422</f>
        <v>57602.030363869999</v>
      </c>
      <c r="V422" s="4">
        <f>All_Medium_Comm_Primary!V422+All_Medium_Comm_Secondary!V422</f>
        <v>55649.73341778</v>
      </c>
      <c r="W422" s="4">
        <f>All_Medium_Comm_Primary!W422+All_Medium_Comm_Secondary!W422</f>
        <v>52506.416468069998</v>
      </c>
      <c r="X422" s="4">
        <f>All_Medium_Comm_Primary!X422+All_Medium_Comm_Secondary!X422</f>
        <v>52691.088354240004</v>
      </c>
      <c r="Y422" s="4">
        <f>All_Medium_Comm_Primary!Y422+All_Medium_Comm_Secondary!Y422</f>
        <v>50666.722151870003</v>
      </c>
    </row>
    <row r="423" spans="1:25" x14ac:dyDescent="0.2">
      <c r="A423" s="7">
        <v>42053</v>
      </c>
      <c r="B423" s="4">
        <f>All_Medium_Comm_Primary!B423+All_Medium_Comm_Secondary!B423</f>
        <v>50370.833257580009</v>
      </c>
      <c r="C423" s="4">
        <f>All_Medium_Comm_Primary!C423+All_Medium_Comm_Secondary!C423</f>
        <v>49044.302209219997</v>
      </c>
      <c r="D423" s="4">
        <f>All_Medium_Comm_Primary!D423+All_Medium_Comm_Secondary!D423</f>
        <v>48931.275580679998</v>
      </c>
      <c r="E423" s="4">
        <f>All_Medium_Comm_Primary!E423+All_Medium_Comm_Secondary!E423</f>
        <v>50801.683717090011</v>
      </c>
      <c r="F423" s="4">
        <f>All_Medium_Comm_Primary!F423+All_Medium_Comm_Secondary!F423</f>
        <v>52790.25507941001</v>
      </c>
      <c r="G423" s="4">
        <f>All_Medium_Comm_Primary!G423+All_Medium_Comm_Secondary!G423</f>
        <v>58555.292956650002</v>
      </c>
      <c r="H423" s="4">
        <f>All_Medium_Comm_Primary!H423+All_Medium_Comm_Secondary!H423</f>
        <v>57041.70733360001</v>
      </c>
      <c r="I423" s="4">
        <f>All_Medium_Comm_Primary!I423+All_Medium_Comm_Secondary!I423</f>
        <v>64257.687211980003</v>
      </c>
      <c r="J423" s="4">
        <f>All_Medium_Comm_Primary!J423+All_Medium_Comm_Secondary!J423</f>
        <v>69802.63118247001</v>
      </c>
      <c r="K423" s="4">
        <f>All_Medium_Comm_Primary!K423+All_Medium_Comm_Secondary!K423</f>
        <v>74094.16956924001</v>
      </c>
      <c r="L423" s="4">
        <f>All_Medium_Comm_Primary!L423+All_Medium_Comm_Secondary!L423</f>
        <v>74078.270922370022</v>
      </c>
      <c r="M423" s="4">
        <f>All_Medium_Comm_Primary!M423+All_Medium_Comm_Secondary!M423</f>
        <v>72935.009800500004</v>
      </c>
      <c r="N423" s="4">
        <f>All_Medium_Comm_Primary!N423+All_Medium_Comm_Secondary!N423</f>
        <v>72752.281022290001</v>
      </c>
      <c r="O423" s="4">
        <f>All_Medium_Comm_Primary!O423+All_Medium_Comm_Secondary!O423</f>
        <v>71122.250927009998</v>
      </c>
      <c r="P423" s="4">
        <f>All_Medium_Comm_Primary!P423+All_Medium_Comm_Secondary!P423</f>
        <v>70683.037602720011</v>
      </c>
      <c r="Q423" s="4">
        <f>All_Medium_Comm_Primary!Q423+All_Medium_Comm_Secondary!Q423</f>
        <v>66879.782212610007</v>
      </c>
      <c r="R423" s="4">
        <f>All_Medium_Comm_Primary!R423+All_Medium_Comm_Secondary!R423</f>
        <v>62995.257462239999</v>
      </c>
      <c r="S423" s="4">
        <f>All_Medium_Comm_Primary!S423+All_Medium_Comm_Secondary!S423</f>
        <v>62112.163770239997</v>
      </c>
      <c r="T423" s="4">
        <f>All_Medium_Comm_Primary!T423+All_Medium_Comm_Secondary!T423</f>
        <v>60280.275235890003</v>
      </c>
      <c r="U423" s="4">
        <f>All_Medium_Comm_Primary!U423+All_Medium_Comm_Secondary!U423</f>
        <v>55120.700676970009</v>
      </c>
      <c r="V423" s="4">
        <f>All_Medium_Comm_Primary!V423+All_Medium_Comm_Secondary!V423</f>
        <v>53543.124714470003</v>
      </c>
      <c r="W423" s="4">
        <f>All_Medium_Comm_Primary!W423+All_Medium_Comm_Secondary!W423</f>
        <v>50994.606443179997</v>
      </c>
      <c r="X423" s="4">
        <f>All_Medium_Comm_Primary!X423+All_Medium_Comm_Secondary!X423</f>
        <v>51150.954823470005</v>
      </c>
      <c r="Y423" s="4">
        <f>All_Medium_Comm_Primary!Y423+All_Medium_Comm_Secondary!Y423</f>
        <v>48699.677078840003</v>
      </c>
    </row>
    <row r="424" spans="1:25" x14ac:dyDescent="0.2">
      <c r="A424" s="7">
        <v>42054</v>
      </c>
      <c r="B424" s="4">
        <f>All_Medium_Comm_Primary!B424+All_Medium_Comm_Secondary!B424</f>
        <v>47808.846334309994</v>
      </c>
      <c r="C424" s="4">
        <f>All_Medium_Comm_Primary!C424+All_Medium_Comm_Secondary!C424</f>
        <v>46271.682216909998</v>
      </c>
      <c r="D424" s="4">
        <f>All_Medium_Comm_Primary!D424+All_Medium_Comm_Secondary!D424</f>
        <v>45811.235394629999</v>
      </c>
      <c r="E424" s="4">
        <f>All_Medium_Comm_Primary!E424+All_Medium_Comm_Secondary!E424</f>
        <v>47359.522280689998</v>
      </c>
      <c r="F424" s="4">
        <f>All_Medium_Comm_Primary!F424+All_Medium_Comm_Secondary!F424</f>
        <v>48922.840886109996</v>
      </c>
      <c r="G424" s="4">
        <f>All_Medium_Comm_Primary!G424+All_Medium_Comm_Secondary!G424</f>
        <v>54524.227491690006</v>
      </c>
      <c r="H424" s="4">
        <f>All_Medium_Comm_Primary!H424+All_Medium_Comm_Secondary!H424</f>
        <v>52573.063567509991</v>
      </c>
      <c r="I424" s="4">
        <f>All_Medium_Comm_Primary!I424+All_Medium_Comm_Secondary!I424</f>
        <v>59406.735466839993</v>
      </c>
      <c r="J424" s="4">
        <f>All_Medium_Comm_Primary!J424+All_Medium_Comm_Secondary!J424</f>
        <v>66380.665337920014</v>
      </c>
      <c r="K424" s="4">
        <f>All_Medium_Comm_Primary!K424+All_Medium_Comm_Secondary!K424</f>
        <v>71813.778137349989</v>
      </c>
      <c r="L424" s="4">
        <f>All_Medium_Comm_Primary!L424+All_Medium_Comm_Secondary!L424</f>
        <v>73732.078739739998</v>
      </c>
      <c r="M424" s="4">
        <f>All_Medium_Comm_Primary!M424+All_Medium_Comm_Secondary!M424</f>
        <v>74177.122150499999</v>
      </c>
      <c r="N424" s="4">
        <f>All_Medium_Comm_Primary!N424+All_Medium_Comm_Secondary!N424</f>
        <v>74095.194118090003</v>
      </c>
      <c r="O424" s="4">
        <f>All_Medium_Comm_Primary!O424+All_Medium_Comm_Secondary!O424</f>
        <v>72502.565904560004</v>
      </c>
      <c r="P424" s="4">
        <f>All_Medium_Comm_Primary!P424+All_Medium_Comm_Secondary!P424</f>
        <v>72121.715480979998</v>
      </c>
      <c r="Q424" s="4">
        <f>All_Medium_Comm_Primary!Q424+All_Medium_Comm_Secondary!Q424</f>
        <v>68093.234923889991</v>
      </c>
      <c r="R424" s="4">
        <f>All_Medium_Comm_Primary!R424+All_Medium_Comm_Secondary!R424</f>
        <v>65205.879794590001</v>
      </c>
      <c r="S424" s="4">
        <f>All_Medium_Comm_Primary!S424+All_Medium_Comm_Secondary!S424</f>
        <v>62171.815153920004</v>
      </c>
      <c r="T424" s="4">
        <f>All_Medium_Comm_Primary!T424+All_Medium_Comm_Secondary!T424</f>
        <v>59392.580440870006</v>
      </c>
      <c r="U424" s="4">
        <f>All_Medium_Comm_Primary!U424+All_Medium_Comm_Secondary!U424</f>
        <v>53814.104628180001</v>
      </c>
      <c r="V424" s="4">
        <f>All_Medium_Comm_Primary!V424+All_Medium_Comm_Secondary!V424</f>
        <v>51375.674233359998</v>
      </c>
      <c r="W424" s="4">
        <f>All_Medium_Comm_Primary!W424+All_Medium_Comm_Secondary!W424</f>
        <v>48545.307579029999</v>
      </c>
      <c r="X424" s="4">
        <f>All_Medium_Comm_Primary!X424+All_Medium_Comm_Secondary!X424</f>
        <v>48802.817969950003</v>
      </c>
      <c r="Y424" s="4">
        <f>All_Medium_Comm_Primary!Y424+All_Medium_Comm_Secondary!Y424</f>
        <v>46868.795912829999</v>
      </c>
    </row>
    <row r="425" spans="1:25" x14ac:dyDescent="0.2">
      <c r="A425" s="7">
        <v>42055</v>
      </c>
      <c r="B425" s="4">
        <f>All_Medium_Comm_Primary!B425+All_Medium_Comm_Secondary!B425</f>
        <v>45943.828367909999</v>
      </c>
      <c r="C425" s="4">
        <f>All_Medium_Comm_Primary!C425+All_Medium_Comm_Secondary!C425</f>
        <v>45210.559701169994</v>
      </c>
      <c r="D425" s="4">
        <f>All_Medium_Comm_Primary!D425+All_Medium_Comm_Secondary!D425</f>
        <v>45232.569248449996</v>
      </c>
      <c r="E425" s="4">
        <f>All_Medium_Comm_Primary!E425+All_Medium_Comm_Secondary!E425</f>
        <v>47085.308331249995</v>
      </c>
      <c r="F425" s="4">
        <f>All_Medium_Comm_Primary!F425+All_Medium_Comm_Secondary!F425</f>
        <v>48801.895424640003</v>
      </c>
      <c r="G425" s="4">
        <f>All_Medium_Comm_Primary!G425+All_Medium_Comm_Secondary!G425</f>
        <v>54174.655555779995</v>
      </c>
      <c r="H425" s="4">
        <f>All_Medium_Comm_Primary!H425+All_Medium_Comm_Secondary!H425</f>
        <v>52809.550055339998</v>
      </c>
      <c r="I425" s="4">
        <f>All_Medium_Comm_Primary!I425+All_Medium_Comm_Secondary!I425</f>
        <v>60348.334171050003</v>
      </c>
      <c r="J425" s="4">
        <f>All_Medium_Comm_Primary!J425+All_Medium_Comm_Secondary!J425</f>
        <v>67925.308001519996</v>
      </c>
      <c r="K425" s="4">
        <f>All_Medium_Comm_Primary!K425+All_Medium_Comm_Secondary!K425</f>
        <v>72777.642269429998</v>
      </c>
      <c r="L425" s="4">
        <f>All_Medium_Comm_Primary!L425+All_Medium_Comm_Secondary!L425</f>
        <v>73145.266815980009</v>
      </c>
      <c r="M425" s="4">
        <f>All_Medium_Comm_Primary!M425+All_Medium_Comm_Secondary!M425</f>
        <v>73173.48040072</v>
      </c>
      <c r="N425" s="4">
        <f>All_Medium_Comm_Primary!N425+All_Medium_Comm_Secondary!N425</f>
        <v>73462.414703529997</v>
      </c>
      <c r="O425" s="4">
        <f>All_Medium_Comm_Primary!O425+All_Medium_Comm_Secondary!O425</f>
        <v>72272.549993949986</v>
      </c>
      <c r="P425" s="4">
        <f>All_Medium_Comm_Primary!P425+All_Medium_Comm_Secondary!P425</f>
        <v>72133.372874209992</v>
      </c>
      <c r="Q425" s="4">
        <f>All_Medium_Comm_Primary!Q425+All_Medium_Comm_Secondary!Q425</f>
        <v>68068.575410939986</v>
      </c>
      <c r="R425" s="4">
        <f>All_Medium_Comm_Primary!R425+All_Medium_Comm_Secondary!R425</f>
        <v>65227.117292039999</v>
      </c>
      <c r="S425" s="4">
        <f>All_Medium_Comm_Primary!S425+All_Medium_Comm_Secondary!S425</f>
        <v>62982.089929199996</v>
      </c>
      <c r="T425" s="4">
        <f>All_Medium_Comm_Primary!T425+All_Medium_Comm_Secondary!T425</f>
        <v>60614.197186059988</v>
      </c>
      <c r="U425" s="4">
        <f>All_Medium_Comm_Primary!U425+All_Medium_Comm_Secondary!U425</f>
        <v>55438.942133490003</v>
      </c>
      <c r="V425" s="4">
        <f>All_Medium_Comm_Primary!V425+All_Medium_Comm_Secondary!V425</f>
        <v>53845.516672619997</v>
      </c>
      <c r="W425" s="4">
        <f>All_Medium_Comm_Primary!W425+All_Medium_Comm_Secondary!W425</f>
        <v>51810.068437279995</v>
      </c>
      <c r="X425" s="4">
        <f>All_Medium_Comm_Primary!X425+All_Medium_Comm_Secondary!X425</f>
        <v>53008.60580307999</v>
      </c>
      <c r="Y425" s="4">
        <f>All_Medium_Comm_Primary!Y425+All_Medium_Comm_Secondary!Y425</f>
        <v>51525.819356980006</v>
      </c>
    </row>
    <row r="426" spans="1:25" x14ac:dyDescent="0.2">
      <c r="A426" s="7">
        <v>42056</v>
      </c>
      <c r="B426" s="4">
        <f>All_Medium_Comm_Primary!B426+All_Medium_Comm_Secondary!B426</f>
        <v>48885.973898299999</v>
      </c>
      <c r="C426" s="4">
        <f>All_Medium_Comm_Primary!C426+All_Medium_Comm_Secondary!C426</f>
        <v>47408.707442449995</v>
      </c>
      <c r="D426" s="4">
        <f>All_Medium_Comm_Primary!D426+All_Medium_Comm_Secondary!D426</f>
        <v>47126.227920409998</v>
      </c>
      <c r="E426" s="4">
        <f>All_Medium_Comm_Primary!E426+All_Medium_Comm_Secondary!E426</f>
        <v>46549.206243010005</v>
      </c>
      <c r="F426" s="4">
        <f>All_Medium_Comm_Primary!F426+All_Medium_Comm_Secondary!F426</f>
        <v>47481.75011442</v>
      </c>
      <c r="G426" s="4">
        <f>All_Medium_Comm_Primary!G426+All_Medium_Comm_Secondary!G426</f>
        <v>52526.731574619997</v>
      </c>
      <c r="H426" s="4">
        <f>All_Medium_Comm_Primary!H426+All_Medium_Comm_Secondary!H426</f>
        <v>54070.290775999994</v>
      </c>
      <c r="I426" s="4">
        <f>All_Medium_Comm_Primary!I426+All_Medium_Comm_Secondary!I426</f>
        <v>53931.58141028</v>
      </c>
      <c r="J426" s="4">
        <f>All_Medium_Comm_Primary!J426+All_Medium_Comm_Secondary!J426</f>
        <v>54904.992180610003</v>
      </c>
      <c r="K426" s="4">
        <f>All_Medium_Comm_Primary!K426+All_Medium_Comm_Secondary!K426</f>
        <v>54459.549987159997</v>
      </c>
      <c r="L426" s="4">
        <f>All_Medium_Comm_Primary!L426+All_Medium_Comm_Secondary!L426</f>
        <v>54805.58250733</v>
      </c>
      <c r="M426" s="4">
        <f>All_Medium_Comm_Primary!M426+All_Medium_Comm_Secondary!M426</f>
        <v>55421.492038370001</v>
      </c>
      <c r="N426" s="4">
        <f>All_Medium_Comm_Primary!N426+All_Medium_Comm_Secondary!N426</f>
        <v>55302.647644709999</v>
      </c>
      <c r="O426" s="4">
        <f>All_Medium_Comm_Primary!O426+All_Medium_Comm_Secondary!O426</f>
        <v>54156.103551779997</v>
      </c>
      <c r="P426" s="4">
        <f>All_Medium_Comm_Primary!P426+All_Medium_Comm_Secondary!P426</f>
        <v>53049.158528489999</v>
      </c>
      <c r="Q426" s="4">
        <f>All_Medium_Comm_Primary!Q426+All_Medium_Comm_Secondary!Q426</f>
        <v>51345.759447909993</v>
      </c>
      <c r="R426" s="4">
        <f>All_Medium_Comm_Primary!R426+All_Medium_Comm_Secondary!R426</f>
        <v>51527.593947900001</v>
      </c>
      <c r="S426" s="4">
        <f>All_Medium_Comm_Primary!S426+All_Medium_Comm_Secondary!S426</f>
        <v>53693.14518413</v>
      </c>
      <c r="T426" s="4">
        <f>All_Medium_Comm_Primary!T426+All_Medium_Comm_Secondary!T426</f>
        <v>50388.160167179994</v>
      </c>
      <c r="U426" s="4">
        <f>All_Medium_Comm_Primary!U426+All_Medium_Comm_Secondary!U426</f>
        <v>47996.348311240006</v>
      </c>
      <c r="V426" s="4">
        <f>All_Medium_Comm_Primary!V426+All_Medium_Comm_Secondary!V426</f>
        <v>48246.318165240002</v>
      </c>
      <c r="W426" s="4">
        <f>All_Medium_Comm_Primary!W426+All_Medium_Comm_Secondary!W426</f>
        <v>48371.102726560006</v>
      </c>
      <c r="X426" s="4">
        <f>All_Medium_Comm_Primary!X426+All_Medium_Comm_Secondary!X426</f>
        <v>45284.392428979998</v>
      </c>
      <c r="Y426" s="4">
        <f>All_Medium_Comm_Primary!Y426+All_Medium_Comm_Secondary!Y426</f>
        <v>43960.884123559998</v>
      </c>
    </row>
    <row r="427" spans="1:25" x14ac:dyDescent="0.2">
      <c r="A427" s="7">
        <v>42057</v>
      </c>
      <c r="B427" s="4">
        <f>All_Medium_Comm_Primary!B427+All_Medium_Comm_Secondary!B427</f>
        <v>42747.271369409995</v>
      </c>
      <c r="C427" s="4">
        <f>All_Medium_Comm_Primary!C427+All_Medium_Comm_Secondary!C427</f>
        <v>41802.877603789995</v>
      </c>
      <c r="D427" s="4">
        <f>All_Medium_Comm_Primary!D427+All_Medium_Comm_Secondary!D427</f>
        <v>40566.951891570003</v>
      </c>
      <c r="E427" s="4">
        <f>All_Medium_Comm_Primary!E427+All_Medium_Comm_Secondary!E427</f>
        <v>39921.637335789987</v>
      </c>
      <c r="F427" s="4">
        <f>All_Medium_Comm_Primary!F427+All_Medium_Comm_Secondary!F427</f>
        <v>40454.423039089997</v>
      </c>
      <c r="G427" s="4">
        <f>All_Medium_Comm_Primary!G427+All_Medium_Comm_Secondary!G427</f>
        <v>43524.548550089996</v>
      </c>
      <c r="H427" s="4">
        <f>All_Medium_Comm_Primary!H427+All_Medium_Comm_Secondary!H427</f>
        <v>44077.909729579995</v>
      </c>
      <c r="I427" s="4">
        <f>All_Medium_Comm_Primary!I427+All_Medium_Comm_Secondary!I427</f>
        <v>44336.727944969993</v>
      </c>
      <c r="J427" s="4">
        <f>All_Medium_Comm_Primary!J427+All_Medium_Comm_Secondary!J427</f>
        <v>46476.331211420002</v>
      </c>
      <c r="K427" s="4">
        <f>All_Medium_Comm_Primary!K427+All_Medium_Comm_Secondary!K427</f>
        <v>47631.557485810001</v>
      </c>
      <c r="L427" s="4">
        <f>All_Medium_Comm_Primary!L427+All_Medium_Comm_Secondary!L427</f>
        <v>49506.760745370004</v>
      </c>
      <c r="M427" s="4">
        <f>All_Medium_Comm_Primary!M427+All_Medium_Comm_Secondary!M427</f>
        <v>51765.706779629989</v>
      </c>
      <c r="N427" s="4">
        <f>All_Medium_Comm_Primary!N427+All_Medium_Comm_Secondary!N427</f>
        <v>53401.54032806999</v>
      </c>
      <c r="O427" s="4">
        <f>All_Medium_Comm_Primary!O427+All_Medium_Comm_Secondary!O427</f>
        <v>52054.859965790005</v>
      </c>
      <c r="P427" s="4">
        <f>All_Medium_Comm_Primary!P427+All_Medium_Comm_Secondary!P427</f>
        <v>49989.854986309998</v>
      </c>
      <c r="Q427" s="4">
        <f>All_Medium_Comm_Primary!Q427+All_Medium_Comm_Secondary!Q427</f>
        <v>47744.916722310001</v>
      </c>
      <c r="R427" s="4">
        <f>All_Medium_Comm_Primary!R427+All_Medium_Comm_Secondary!R427</f>
        <v>48607.594626229999</v>
      </c>
      <c r="S427" s="4">
        <f>All_Medium_Comm_Primary!S427+All_Medium_Comm_Secondary!S427</f>
        <v>53483.126780629995</v>
      </c>
      <c r="T427" s="4">
        <f>All_Medium_Comm_Primary!T427+All_Medium_Comm_Secondary!T427</f>
        <v>51887.204503169996</v>
      </c>
      <c r="U427" s="4">
        <f>All_Medium_Comm_Primary!U427+All_Medium_Comm_Secondary!U427</f>
        <v>49336.894409929992</v>
      </c>
      <c r="V427" s="4">
        <f>All_Medium_Comm_Primary!V427+All_Medium_Comm_Secondary!V427</f>
        <v>49198.604310249997</v>
      </c>
      <c r="W427" s="4">
        <f>All_Medium_Comm_Primary!W427+All_Medium_Comm_Secondary!W427</f>
        <v>47844.613090450002</v>
      </c>
      <c r="X427" s="4">
        <f>All_Medium_Comm_Primary!X427+All_Medium_Comm_Secondary!X427</f>
        <v>44440.482704080001</v>
      </c>
      <c r="Y427" s="4">
        <f>All_Medium_Comm_Primary!Y427+All_Medium_Comm_Secondary!Y427</f>
        <v>43021.65764202</v>
      </c>
    </row>
    <row r="428" spans="1:25" x14ac:dyDescent="0.2">
      <c r="A428" s="7">
        <v>42058</v>
      </c>
      <c r="B428" s="4">
        <f>All_Medium_Comm_Primary!B428+All_Medium_Comm_Secondary!B428</f>
        <v>44450.483633479998</v>
      </c>
      <c r="C428" s="4">
        <f>All_Medium_Comm_Primary!C428+All_Medium_Comm_Secondary!C428</f>
        <v>42893.301370000001</v>
      </c>
      <c r="D428" s="4">
        <f>All_Medium_Comm_Primary!D428+All_Medium_Comm_Secondary!D428</f>
        <v>42177.487427699998</v>
      </c>
      <c r="E428" s="4">
        <f>All_Medium_Comm_Primary!E428+All_Medium_Comm_Secondary!E428</f>
        <v>43768.865040060002</v>
      </c>
      <c r="F428" s="4">
        <f>All_Medium_Comm_Primary!F428+All_Medium_Comm_Secondary!F428</f>
        <v>45840.781916899999</v>
      </c>
      <c r="G428" s="4">
        <f>All_Medium_Comm_Primary!G428+All_Medium_Comm_Secondary!G428</f>
        <v>52557.693265919996</v>
      </c>
      <c r="H428" s="4">
        <f>All_Medium_Comm_Primary!H428+All_Medium_Comm_Secondary!H428</f>
        <v>53928.09450128</v>
      </c>
      <c r="I428" s="4">
        <f>All_Medium_Comm_Primary!I428+All_Medium_Comm_Secondary!I428</f>
        <v>60038.558724020004</v>
      </c>
      <c r="J428" s="4">
        <f>All_Medium_Comm_Primary!J428+All_Medium_Comm_Secondary!J428</f>
        <v>64956.397068320002</v>
      </c>
      <c r="K428" s="4">
        <f>All_Medium_Comm_Primary!K428+All_Medium_Comm_Secondary!K428</f>
        <v>69631.286993770002</v>
      </c>
      <c r="L428" s="4">
        <f>All_Medium_Comm_Primary!L428+All_Medium_Comm_Secondary!L428</f>
        <v>71256.439571139999</v>
      </c>
      <c r="M428" s="4">
        <f>All_Medium_Comm_Primary!M428+All_Medium_Comm_Secondary!M428</f>
        <v>70618.164017970004</v>
      </c>
      <c r="N428" s="4">
        <f>All_Medium_Comm_Primary!N428+All_Medium_Comm_Secondary!N428</f>
        <v>71611.743776810006</v>
      </c>
      <c r="O428" s="4">
        <f>All_Medium_Comm_Primary!O428+All_Medium_Comm_Secondary!O428</f>
        <v>71118.184014110011</v>
      </c>
      <c r="P428" s="4">
        <f>All_Medium_Comm_Primary!P428+All_Medium_Comm_Secondary!P428</f>
        <v>71703.261916660005</v>
      </c>
      <c r="Q428" s="4">
        <f>All_Medium_Comm_Primary!Q428+All_Medium_Comm_Secondary!Q428</f>
        <v>69342.275620389992</v>
      </c>
      <c r="R428" s="4">
        <f>All_Medium_Comm_Primary!R428+All_Medium_Comm_Secondary!R428</f>
        <v>68173.307244369993</v>
      </c>
      <c r="S428" s="4">
        <f>All_Medium_Comm_Primary!S428+All_Medium_Comm_Secondary!S428</f>
        <v>67421.115236120007</v>
      </c>
      <c r="T428" s="4">
        <f>All_Medium_Comm_Primary!T428+All_Medium_Comm_Secondary!T428</f>
        <v>65878.982955939995</v>
      </c>
      <c r="U428" s="4">
        <f>All_Medium_Comm_Primary!U428+All_Medium_Comm_Secondary!U428</f>
        <v>60776.141503220002</v>
      </c>
      <c r="V428" s="4">
        <f>All_Medium_Comm_Primary!V428+All_Medium_Comm_Secondary!V428</f>
        <v>58578.248591299998</v>
      </c>
      <c r="W428" s="4">
        <f>All_Medium_Comm_Primary!W428+All_Medium_Comm_Secondary!W428</f>
        <v>55257.356574229998</v>
      </c>
      <c r="X428" s="4">
        <f>All_Medium_Comm_Primary!X428+All_Medium_Comm_Secondary!X428</f>
        <v>54959.933128489989</v>
      </c>
      <c r="Y428" s="4">
        <f>All_Medium_Comm_Primary!Y428+All_Medium_Comm_Secondary!Y428</f>
        <v>53724.44915018999</v>
      </c>
    </row>
    <row r="429" spans="1:25" x14ac:dyDescent="0.2">
      <c r="A429" s="7">
        <v>42059</v>
      </c>
      <c r="B429" s="4">
        <f>All_Medium_Comm_Primary!B429+All_Medium_Comm_Secondary!B429</f>
        <v>52091.487413200004</v>
      </c>
      <c r="C429" s="4">
        <f>All_Medium_Comm_Primary!C429+All_Medium_Comm_Secondary!C429</f>
        <v>51284.888703309996</v>
      </c>
      <c r="D429" s="4">
        <f>All_Medium_Comm_Primary!D429+All_Medium_Comm_Secondary!D429</f>
        <v>51228.252251229991</v>
      </c>
      <c r="E429" s="4">
        <f>All_Medium_Comm_Primary!E429+All_Medium_Comm_Secondary!E429</f>
        <v>53346.62844221</v>
      </c>
      <c r="F429" s="4">
        <f>All_Medium_Comm_Primary!F429+All_Medium_Comm_Secondary!F429</f>
        <v>56773.676145519988</v>
      </c>
      <c r="G429" s="4">
        <f>All_Medium_Comm_Primary!G429+All_Medium_Comm_Secondary!G429</f>
        <v>63064.720222570002</v>
      </c>
      <c r="H429" s="4">
        <f>All_Medium_Comm_Primary!H429+All_Medium_Comm_Secondary!H429</f>
        <v>62004.942072400001</v>
      </c>
      <c r="I429" s="4">
        <f>All_Medium_Comm_Primary!I429+All_Medium_Comm_Secondary!I429</f>
        <v>69008.26462527999</v>
      </c>
      <c r="J429" s="4">
        <f>All_Medium_Comm_Primary!J429+All_Medium_Comm_Secondary!J429</f>
        <v>73833.436764300001</v>
      </c>
      <c r="K429" s="4">
        <f>All_Medium_Comm_Primary!K429+All_Medium_Comm_Secondary!K429</f>
        <v>76309.568527569994</v>
      </c>
      <c r="L429" s="4">
        <f>All_Medium_Comm_Primary!L429+All_Medium_Comm_Secondary!L429</f>
        <v>77198.96762417999</v>
      </c>
      <c r="M429" s="4">
        <f>All_Medium_Comm_Primary!M429+All_Medium_Comm_Secondary!M429</f>
        <v>76460.823091509999</v>
      </c>
      <c r="N429" s="4">
        <f>All_Medium_Comm_Primary!N429+All_Medium_Comm_Secondary!N429</f>
        <v>76530.898459290009</v>
      </c>
      <c r="O429" s="4">
        <f>All_Medium_Comm_Primary!O429+All_Medium_Comm_Secondary!O429</f>
        <v>74589.280098449992</v>
      </c>
      <c r="P429" s="4">
        <f>All_Medium_Comm_Primary!P429+All_Medium_Comm_Secondary!P429</f>
        <v>74342.352418659997</v>
      </c>
      <c r="Q429" s="4">
        <f>All_Medium_Comm_Primary!Q429+All_Medium_Comm_Secondary!Q429</f>
        <v>71608.250644510001</v>
      </c>
      <c r="R429" s="4">
        <f>All_Medium_Comm_Primary!R429+All_Medium_Comm_Secondary!R429</f>
        <v>69762.384625369988</v>
      </c>
      <c r="S429" s="4">
        <f>All_Medium_Comm_Primary!S429+All_Medium_Comm_Secondary!S429</f>
        <v>66638.285548019994</v>
      </c>
      <c r="T429" s="4">
        <f>All_Medium_Comm_Primary!T429+All_Medium_Comm_Secondary!T429</f>
        <v>64893.254532239996</v>
      </c>
      <c r="U429" s="4">
        <f>All_Medium_Comm_Primary!U429+All_Medium_Comm_Secondary!U429</f>
        <v>59270.03479256</v>
      </c>
      <c r="V429" s="4">
        <f>All_Medium_Comm_Primary!V429+All_Medium_Comm_Secondary!V429</f>
        <v>56782.001014109992</v>
      </c>
      <c r="W429" s="4">
        <f>All_Medium_Comm_Primary!W429+All_Medium_Comm_Secondary!W429</f>
        <v>52368.244144739998</v>
      </c>
      <c r="X429" s="4">
        <f>All_Medium_Comm_Primary!X429+All_Medium_Comm_Secondary!X429</f>
        <v>51516.077798809994</v>
      </c>
      <c r="Y429" s="4">
        <f>All_Medium_Comm_Primary!Y429+All_Medium_Comm_Secondary!Y429</f>
        <v>50533.399331589993</v>
      </c>
    </row>
    <row r="430" spans="1:25" x14ac:dyDescent="0.2">
      <c r="A430" s="7">
        <v>42060</v>
      </c>
      <c r="B430" s="4">
        <f>All_Medium_Comm_Primary!B430+All_Medium_Comm_Secondary!B430</f>
        <v>48863.081326660002</v>
      </c>
      <c r="C430" s="4">
        <f>All_Medium_Comm_Primary!C430+All_Medium_Comm_Secondary!C430</f>
        <v>46491.618822309996</v>
      </c>
      <c r="D430" s="4">
        <f>All_Medium_Comm_Primary!D430+All_Medium_Comm_Secondary!D430</f>
        <v>45452.978594150001</v>
      </c>
      <c r="E430" s="4">
        <f>All_Medium_Comm_Primary!E430+All_Medium_Comm_Secondary!E430</f>
        <v>46832.178146489998</v>
      </c>
      <c r="F430" s="4">
        <f>All_Medium_Comm_Primary!F430+All_Medium_Comm_Secondary!F430</f>
        <v>49028.444779289995</v>
      </c>
      <c r="G430" s="4">
        <f>All_Medium_Comm_Primary!G430+All_Medium_Comm_Secondary!G430</f>
        <v>56327.119531350007</v>
      </c>
      <c r="H430" s="4">
        <f>All_Medium_Comm_Primary!H430+All_Medium_Comm_Secondary!H430</f>
        <v>55569.32644777</v>
      </c>
      <c r="I430" s="4">
        <f>All_Medium_Comm_Primary!I430+All_Medium_Comm_Secondary!I430</f>
        <v>61967.724160729995</v>
      </c>
      <c r="J430" s="4">
        <f>All_Medium_Comm_Primary!J430+All_Medium_Comm_Secondary!J430</f>
        <v>68175.342650989987</v>
      </c>
      <c r="K430" s="4">
        <f>All_Medium_Comm_Primary!K430+All_Medium_Comm_Secondary!K430</f>
        <v>72402.787602080003</v>
      </c>
      <c r="L430" s="4">
        <f>All_Medium_Comm_Primary!L430+All_Medium_Comm_Secondary!L430</f>
        <v>73948.568098799995</v>
      </c>
      <c r="M430" s="4">
        <f>All_Medium_Comm_Primary!M430+All_Medium_Comm_Secondary!M430</f>
        <v>73052.061597759995</v>
      </c>
      <c r="N430" s="4">
        <f>All_Medium_Comm_Primary!N430+All_Medium_Comm_Secondary!N430</f>
        <v>71990.489191090004</v>
      </c>
      <c r="O430" s="4">
        <f>All_Medium_Comm_Primary!O430+All_Medium_Comm_Secondary!O430</f>
        <v>69336.94337347</v>
      </c>
      <c r="P430" s="4">
        <f>All_Medium_Comm_Primary!P430+All_Medium_Comm_Secondary!P430</f>
        <v>69288.735123199993</v>
      </c>
      <c r="Q430" s="4">
        <f>All_Medium_Comm_Primary!Q430+All_Medium_Comm_Secondary!Q430</f>
        <v>65764.209338349989</v>
      </c>
      <c r="R430" s="4">
        <f>All_Medium_Comm_Primary!R430+All_Medium_Comm_Secondary!R430</f>
        <v>63302.748395719995</v>
      </c>
      <c r="S430" s="4">
        <f>All_Medium_Comm_Primary!S430+All_Medium_Comm_Secondary!S430</f>
        <v>62548.271064909997</v>
      </c>
      <c r="T430" s="4">
        <f>All_Medium_Comm_Primary!T430+All_Medium_Comm_Secondary!T430</f>
        <v>61510.910632349995</v>
      </c>
      <c r="U430" s="4">
        <f>All_Medium_Comm_Primary!U430+All_Medium_Comm_Secondary!U430</f>
        <v>56222.902388629998</v>
      </c>
      <c r="V430" s="4">
        <f>All_Medium_Comm_Primary!V430+All_Medium_Comm_Secondary!V430</f>
        <v>53963.77832569999</v>
      </c>
      <c r="W430" s="4">
        <f>All_Medium_Comm_Primary!W430+All_Medium_Comm_Secondary!W430</f>
        <v>50130.374482069994</v>
      </c>
      <c r="X430" s="4">
        <f>All_Medium_Comm_Primary!X430+All_Medium_Comm_Secondary!X430</f>
        <v>49743.170648529995</v>
      </c>
      <c r="Y430" s="4">
        <f>All_Medium_Comm_Primary!Y430+All_Medium_Comm_Secondary!Y430</f>
        <v>47182.014193260002</v>
      </c>
    </row>
    <row r="431" spans="1:25" x14ac:dyDescent="0.2">
      <c r="A431" s="7">
        <v>42061</v>
      </c>
      <c r="B431" s="4">
        <f>All_Medium_Comm_Primary!B431+All_Medium_Comm_Secondary!B431</f>
        <v>46426.813278649992</v>
      </c>
      <c r="C431" s="4">
        <f>All_Medium_Comm_Primary!C431+All_Medium_Comm_Secondary!C431</f>
        <v>45570.300884839991</v>
      </c>
      <c r="D431" s="4">
        <f>All_Medium_Comm_Primary!D431+All_Medium_Comm_Secondary!D431</f>
        <v>45151.32802537</v>
      </c>
      <c r="E431" s="4">
        <f>All_Medium_Comm_Primary!E431+All_Medium_Comm_Secondary!E431</f>
        <v>47141.954224560002</v>
      </c>
      <c r="F431" s="4">
        <f>All_Medium_Comm_Primary!F431+All_Medium_Comm_Secondary!F431</f>
        <v>49249.75016476999</v>
      </c>
      <c r="G431" s="4">
        <f>All_Medium_Comm_Primary!G431+All_Medium_Comm_Secondary!G431</f>
        <v>56049.022999259993</v>
      </c>
      <c r="H431" s="4">
        <f>All_Medium_Comm_Primary!H431+All_Medium_Comm_Secondary!H431</f>
        <v>56110.114676609992</v>
      </c>
      <c r="I431" s="4">
        <f>All_Medium_Comm_Primary!I431+All_Medium_Comm_Secondary!I431</f>
        <v>62772.504017300002</v>
      </c>
      <c r="J431" s="4">
        <f>All_Medium_Comm_Primary!J431+All_Medium_Comm_Secondary!J431</f>
        <v>69553.493570989987</v>
      </c>
      <c r="K431" s="4">
        <f>All_Medium_Comm_Primary!K431+All_Medium_Comm_Secondary!K431</f>
        <v>73565.725637619995</v>
      </c>
      <c r="L431" s="4">
        <f>All_Medium_Comm_Primary!L431+All_Medium_Comm_Secondary!L431</f>
        <v>74001.582930999997</v>
      </c>
      <c r="M431" s="4">
        <f>All_Medium_Comm_Primary!M431+All_Medium_Comm_Secondary!M431</f>
        <v>73490.2159388</v>
      </c>
      <c r="N431" s="4">
        <f>All_Medium_Comm_Primary!N431+All_Medium_Comm_Secondary!N431</f>
        <v>73748.634518509993</v>
      </c>
      <c r="O431" s="4">
        <f>All_Medium_Comm_Primary!O431+All_Medium_Comm_Secondary!O431</f>
        <v>73467.337604669985</v>
      </c>
      <c r="P431" s="4">
        <f>All_Medium_Comm_Primary!P431+All_Medium_Comm_Secondary!P431</f>
        <v>73481.225669470005</v>
      </c>
      <c r="Q431" s="4">
        <f>All_Medium_Comm_Primary!Q431+All_Medium_Comm_Secondary!Q431</f>
        <v>70165.270638939997</v>
      </c>
      <c r="R431" s="4">
        <f>All_Medium_Comm_Primary!R431+All_Medium_Comm_Secondary!R431</f>
        <v>67512.038930199997</v>
      </c>
      <c r="S431" s="4">
        <f>All_Medium_Comm_Primary!S431+All_Medium_Comm_Secondary!S431</f>
        <v>64887.730197319986</v>
      </c>
      <c r="T431" s="4">
        <f>All_Medium_Comm_Primary!T431+All_Medium_Comm_Secondary!T431</f>
        <v>62604.66025922</v>
      </c>
      <c r="U431" s="4">
        <f>All_Medium_Comm_Primary!U431+All_Medium_Comm_Secondary!U431</f>
        <v>57579.835956319999</v>
      </c>
      <c r="V431" s="4">
        <f>All_Medium_Comm_Primary!V431+All_Medium_Comm_Secondary!V431</f>
        <v>55561.885809969994</v>
      </c>
      <c r="W431" s="4">
        <f>All_Medium_Comm_Primary!W431+All_Medium_Comm_Secondary!W431</f>
        <v>51959.069601870004</v>
      </c>
      <c r="X431" s="4">
        <f>All_Medium_Comm_Primary!X431+All_Medium_Comm_Secondary!X431</f>
        <v>50341.047050189998</v>
      </c>
      <c r="Y431" s="4">
        <f>All_Medium_Comm_Primary!Y431+All_Medium_Comm_Secondary!Y431</f>
        <v>48256.818062340004</v>
      </c>
    </row>
    <row r="432" spans="1:25" x14ac:dyDescent="0.2">
      <c r="A432" s="7">
        <v>42062</v>
      </c>
      <c r="B432" s="4">
        <f>All_Medium_Comm_Primary!B432+All_Medium_Comm_Secondary!B432</f>
        <v>47577.35724628</v>
      </c>
      <c r="C432" s="4">
        <f>All_Medium_Comm_Primary!C432+All_Medium_Comm_Secondary!C432</f>
        <v>46402.492743969997</v>
      </c>
      <c r="D432" s="4">
        <f>All_Medium_Comm_Primary!D432+All_Medium_Comm_Secondary!D432</f>
        <v>46427.708436250003</v>
      </c>
      <c r="E432" s="4">
        <f>All_Medium_Comm_Primary!E432+All_Medium_Comm_Secondary!E432</f>
        <v>48557.015663879989</v>
      </c>
      <c r="F432" s="4">
        <f>All_Medium_Comm_Primary!F432+All_Medium_Comm_Secondary!F432</f>
        <v>49992.372563109995</v>
      </c>
      <c r="G432" s="4">
        <f>All_Medium_Comm_Primary!G432+All_Medium_Comm_Secondary!G432</f>
        <v>57179.428459319999</v>
      </c>
      <c r="H432" s="4">
        <f>All_Medium_Comm_Primary!H432+All_Medium_Comm_Secondary!H432</f>
        <v>57821.221559169993</v>
      </c>
      <c r="I432" s="4">
        <f>All_Medium_Comm_Primary!I432+All_Medium_Comm_Secondary!I432</f>
        <v>64282.609159780004</v>
      </c>
      <c r="J432" s="4">
        <f>All_Medium_Comm_Primary!J432+All_Medium_Comm_Secondary!J432</f>
        <v>68371.79893568001</v>
      </c>
      <c r="K432" s="4">
        <f>All_Medium_Comm_Primary!K432+All_Medium_Comm_Secondary!K432</f>
        <v>71746.558657599991</v>
      </c>
      <c r="L432" s="4">
        <f>All_Medium_Comm_Primary!L432+All_Medium_Comm_Secondary!L432</f>
        <v>71628.910154019992</v>
      </c>
      <c r="M432" s="4">
        <f>All_Medium_Comm_Primary!M432+All_Medium_Comm_Secondary!M432</f>
        <v>70681.188811029991</v>
      </c>
      <c r="N432" s="4">
        <f>All_Medium_Comm_Primary!N432+All_Medium_Comm_Secondary!N432</f>
        <v>70561.265867749986</v>
      </c>
      <c r="O432" s="4">
        <f>All_Medium_Comm_Primary!O432+All_Medium_Comm_Secondary!O432</f>
        <v>69042.436082950007</v>
      </c>
      <c r="P432" s="4">
        <f>All_Medium_Comm_Primary!P432+All_Medium_Comm_Secondary!P432</f>
        <v>68600.585320919985</v>
      </c>
      <c r="Q432" s="4">
        <f>All_Medium_Comm_Primary!Q432+All_Medium_Comm_Secondary!Q432</f>
        <v>65625.322386779997</v>
      </c>
      <c r="R432" s="4">
        <f>All_Medium_Comm_Primary!R432+All_Medium_Comm_Secondary!R432</f>
        <v>62771.382062389996</v>
      </c>
      <c r="S432" s="4">
        <f>All_Medium_Comm_Primary!S432+All_Medium_Comm_Secondary!S432</f>
        <v>61159.735775820001</v>
      </c>
      <c r="T432" s="4">
        <f>All_Medium_Comm_Primary!T432+All_Medium_Comm_Secondary!T432</f>
        <v>60025.48594400999</v>
      </c>
      <c r="U432" s="4">
        <f>All_Medium_Comm_Primary!U432+All_Medium_Comm_Secondary!U432</f>
        <v>55501.031360180001</v>
      </c>
      <c r="V432" s="4">
        <f>All_Medium_Comm_Primary!V432+All_Medium_Comm_Secondary!V432</f>
        <v>54001.644016679995</v>
      </c>
      <c r="W432" s="4">
        <f>All_Medium_Comm_Primary!W432+All_Medium_Comm_Secondary!W432</f>
        <v>51148.922992580003</v>
      </c>
      <c r="X432" s="4">
        <f>All_Medium_Comm_Primary!X432+All_Medium_Comm_Secondary!X432</f>
        <v>52848.579110879989</v>
      </c>
      <c r="Y432" s="4">
        <f>All_Medium_Comm_Primary!Y432+All_Medium_Comm_Secondary!Y432</f>
        <v>51389.333420679992</v>
      </c>
    </row>
    <row r="433" spans="1:25" x14ac:dyDescent="0.2">
      <c r="A433" s="7">
        <v>42063</v>
      </c>
      <c r="B433" s="4">
        <f>All_Medium_Comm_Primary!B433+All_Medium_Comm_Secondary!B433</f>
        <v>47586.868989529998</v>
      </c>
      <c r="C433" s="4">
        <f>All_Medium_Comm_Primary!C433+All_Medium_Comm_Secondary!C433</f>
        <v>48076.689615329997</v>
      </c>
      <c r="D433" s="4">
        <f>All_Medium_Comm_Primary!D433+All_Medium_Comm_Secondary!D433</f>
        <v>48135.889987840004</v>
      </c>
      <c r="E433" s="4">
        <f>All_Medium_Comm_Primary!E433+All_Medium_Comm_Secondary!E433</f>
        <v>48074.904222329998</v>
      </c>
      <c r="F433" s="4">
        <f>All_Medium_Comm_Primary!F433+All_Medium_Comm_Secondary!F433</f>
        <v>49273.485020660002</v>
      </c>
      <c r="G433" s="4">
        <f>All_Medium_Comm_Primary!G433+All_Medium_Comm_Secondary!G433</f>
        <v>53971.36407394999</v>
      </c>
      <c r="H433" s="4">
        <f>All_Medium_Comm_Primary!H433+All_Medium_Comm_Secondary!H433</f>
        <v>54702.07648543</v>
      </c>
      <c r="I433" s="4">
        <f>All_Medium_Comm_Primary!I433+All_Medium_Comm_Secondary!I433</f>
        <v>54629.156428670001</v>
      </c>
      <c r="J433" s="4">
        <f>All_Medium_Comm_Primary!J433+All_Medium_Comm_Secondary!J433</f>
        <v>54954.62881817</v>
      </c>
      <c r="K433" s="4">
        <f>All_Medium_Comm_Primary!K433+All_Medium_Comm_Secondary!K433</f>
        <v>54363.051537009989</v>
      </c>
      <c r="L433" s="4">
        <f>All_Medium_Comm_Primary!L433+All_Medium_Comm_Secondary!L433</f>
        <v>55038.862346879992</v>
      </c>
      <c r="M433" s="4">
        <f>All_Medium_Comm_Primary!M433+All_Medium_Comm_Secondary!M433</f>
        <v>54898.030330839996</v>
      </c>
      <c r="N433" s="4">
        <f>All_Medium_Comm_Primary!N433+All_Medium_Comm_Secondary!N433</f>
        <v>55042.98892381</v>
      </c>
      <c r="O433" s="4">
        <f>All_Medium_Comm_Primary!O433+All_Medium_Comm_Secondary!O433</f>
        <v>53055.186550699997</v>
      </c>
      <c r="P433" s="4">
        <f>All_Medium_Comm_Primary!P433+All_Medium_Comm_Secondary!P433</f>
        <v>51098.715548480002</v>
      </c>
      <c r="Q433" s="4">
        <f>All_Medium_Comm_Primary!Q433+All_Medium_Comm_Secondary!Q433</f>
        <v>48361.136620189995</v>
      </c>
      <c r="R433" s="4">
        <f>All_Medium_Comm_Primary!R433+All_Medium_Comm_Secondary!R433</f>
        <v>48755.429986559997</v>
      </c>
      <c r="S433" s="4">
        <f>All_Medium_Comm_Primary!S433+All_Medium_Comm_Secondary!S433</f>
        <v>51747.712120609991</v>
      </c>
      <c r="T433" s="4">
        <f>All_Medium_Comm_Primary!T433+All_Medium_Comm_Secondary!T433</f>
        <v>50405.372920289992</v>
      </c>
      <c r="U433" s="4">
        <f>All_Medium_Comm_Primary!U433+All_Medium_Comm_Secondary!U433</f>
        <v>48556.489906670002</v>
      </c>
      <c r="V433" s="4">
        <f>All_Medium_Comm_Primary!V433+All_Medium_Comm_Secondary!V433</f>
        <v>49821.517826470001</v>
      </c>
      <c r="W433" s="4">
        <f>All_Medium_Comm_Primary!W433+All_Medium_Comm_Secondary!W433</f>
        <v>50219.381224119992</v>
      </c>
      <c r="X433" s="4">
        <f>All_Medium_Comm_Primary!X433+All_Medium_Comm_Secondary!X433</f>
        <v>47161.066170139995</v>
      </c>
      <c r="Y433" s="4">
        <f>All_Medium_Comm_Primary!Y433+All_Medium_Comm_Secondary!Y433</f>
        <v>46307.295029419991</v>
      </c>
    </row>
    <row r="434" spans="1:25" x14ac:dyDescent="0.2">
      <c r="A434" s="7">
        <v>42064</v>
      </c>
      <c r="B434" s="4">
        <f>All_Medium_Comm_Primary!B434+All_Medium_Comm_Secondary!B434</f>
        <v>46983.825771880001</v>
      </c>
      <c r="C434" s="4">
        <f>All_Medium_Comm_Primary!C434+All_Medium_Comm_Secondary!C434</f>
        <v>47147.714267979994</v>
      </c>
      <c r="D434" s="4">
        <f>All_Medium_Comm_Primary!D434+All_Medium_Comm_Secondary!D434</f>
        <v>47614.686011559999</v>
      </c>
      <c r="E434" s="4">
        <f>All_Medium_Comm_Primary!E434+All_Medium_Comm_Secondary!E434</f>
        <v>47998.375344879998</v>
      </c>
      <c r="F434" s="4">
        <f>All_Medium_Comm_Primary!F434+All_Medium_Comm_Secondary!F434</f>
        <v>48826.282007679998</v>
      </c>
      <c r="G434" s="4">
        <f>All_Medium_Comm_Primary!G434+All_Medium_Comm_Secondary!G434</f>
        <v>52576.400338480002</v>
      </c>
      <c r="H434" s="4">
        <f>All_Medium_Comm_Primary!H434+All_Medium_Comm_Secondary!H434</f>
        <v>52614.360787590005</v>
      </c>
      <c r="I434" s="4">
        <f>All_Medium_Comm_Primary!I434+All_Medium_Comm_Secondary!I434</f>
        <v>53901.461588600003</v>
      </c>
      <c r="J434" s="4">
        <f>All_Medium_Comm_Primary!J434+All_Medium_Comm_Secondary!J434</f>
        <v>53512.459373329999</v>
      </c>
      <c r="K434" s="4">
        <f>All_Medium_Comm_Primary!K434+All_Medium_Comm_Secondary!K434</f>
        <v>53696.413582540001</v>
      </c>
      <c r="L434" s="4">
        <f>All_Medium_Comm_Primary!L434+All_Medium_Comm_Secondary!L434</f>
        <v>54519.582186609994</v>
      </c>
      <c r="M434" s="4">
        <f>All_Medium_Comm_Primary!M434+All_Medium_Comm_Secondary!M434</f>
        <v>54532.141184990003</v>
      </c>
      <c r="N434" s="4">
        <f>All_Medium_Comm_Primary!N434+All_Medium_Comm_Secondary!N434</f>
        <v>53136.42135538</v>
      </c>
      <c r="O434" s="4">
        <f>All_Medium_Comm_Primary!O434+All_Medium_Comm_Secondary!O434</f>
        <v>52438.168424489995</v>
      </c>
      <c r="P434" s="4">
        <f>All_Medium_Comm_Primary!P434+All_Medium_Comm_Secondary!P434</f>
        <v>52592.144780619994</v>
      </c>
      <c r="Q434" s="4">
        <f>All_Medium_Comm_Primary!Q434+All_Medium_Comm_Secondary!Q434</f>
        <v>52587.218017419997</v>
      </c>
      <c r="R434" s="4">
        <f>All_Medium_Comm_Primary!R434+All_Medium_Comm_Secondary!R434</f>
        <v>52269.08446659</v>
      </c>
      <c r="S434" s="4">
        <f>All_Medium_Comm_Primary!S434+All_Medium_Comm_Secondary!S434</f>
        <v>54639.545242109998</v>
      </c>
      <c r="T434" s="4">
        <f>All_Medium_Comm_Primary!T434+All_Medium_Comm_Secondary!T434</f>
        <v>54432.052929409998</v>
      </c>
      <c r="U434" s="4">
        <f>All_Medium_Comm_Primary!U434+All_Medium_Comm_Secondary!U434</f>
        <v>49171.806370359998</v>
      </c>
      <c r="V434" s="4">
        <f>All_Medium_Comm_Primary!V434+All_Medium_Comm_Secondary!V434</f>
        <v>45260.82938648</v>
      </c>
      <c r="W434" s="4">
        <f>All_Medium_Comm_Primary!W434+All_Medium_Comm_Secondary!W434</f>
        <v>45160.399115929999</v>
      </c>
      <c r="X434" s="4">
        <f>All_Medium_Comm_Primary!X434+All_Medium_Comm_Secondary!X434</f>
        <v>44583.976834129993</v>
      </c>
      <c r="Y434" s="4">
        <f>All_Medium_Comm_Primary!Y434+All_Medium_Comm_Secondary!Y434</f>
        <v>42935.022381359988</v>
      </c>
    </row>
    <row r="435" spans="1:25" x14ac:dyDescent="0.2">
      <c r="A435" s="7">
        <v>42065</v>
      </c>
      <c r="B435" s="4">
        <f>All_Medium_Comm_Primary!B435+All_Medium_Comm_Secondary!B435</f>
        <v>42817.876840109995</v>
      </c>
      <c r="C435" s="4">
        <f>All_Medium_Comm_Primary!C435+All_Medium_Comm_Secondary!C435</f>
        <v>43035.699776670008</v>
      </c>
      <c r="D435" s="4">
        <f>All_Medium_Comm_Primary!D435+All_Medium_Comm_Secondary!D435</f>
        <v>42789.45675759</v>
      </c>
      <c r="E435" s="4">
        <f>All_Medium_Comm_Primary!E435+All_Medium_Comm_Secondary!E435</f>
        <v>42981.848046229999</v>
      </c>
      <c r="F435" s="4">
        <f>All_Medium_Comm_Primary!F435+All_Medium_Comm_Secondary!F435</f>
        <v>47006.359024390003</v>
      </c>
      <c r="G435" s="4">
        <f>All_Medium_Comm_Primary!G435+All_Medium_Comm_Secondary!G435</f>
        <v>52195.73556976</v>
      </c>
      <c r="H435" s="4">
        <f>All_Medium_Comm_Primary!H435+All_Medium_Comm_Secondary!H435</f>
        <v>55892.993856550012</v>
      </c>
      <c r="I435" s="4">
        <f>All_Medium_Comm_Primary!I435+All_Medium_Comm_Secondary!I435</f>
        <v>58320.478915439999</v>
      </c>
      <c r="J435" s="4">
        <f>All_Medium_Comm_Primary!J435+All_Medium_Comm_Secondary!J435</f>
        <v>66441.748412230008</v>
      </c>
      <c r="K435" s="4">
        <f>All_Medium_Comm_Primary!K435+All_Medium_Comm_Secondary!K435</f>
        <v>68467.094969369995</v>
      </c>
      <c r="L435" s="4">
        <f>All_Medium_Comm_Primary!L435+All_Medium_Comm_Secondary!L435</f>
        <v>70061.401091870008</v>
      </c>
      <c r="M435" s="4">
        <f>All_Medium_Comm_Primary!M435+All_Medium_Comm_Secondary!M435</f>
        <v>71635.084943770009</v>
      </c>
      <c r="N435" s="4">
        <f>All_Medium_Comm_Primary!N435+All_Medium_Comm_Secondary!N435</f>
        <v>71377.204248959999</v>
      </c>
      <c r="O435" s="4">
        <f>All_Medium_Comm_Primary!O435+All_Medium_Comm_Secondary!O435</f>
        <v>72403.686007240001</v>
      </c>
      <c r="P435" s="4">
        <f>All_Medium_Comm_Primary!P435+All_Medium_Comm_Secondary!P435</f>
        <v>71012.275535580004</v>
      </c>
      <c r="Q435" s="4">
        <f>All_Medium_Comm_Primary!Q435+All_Medium_Comm_Secondary!Q435</f>
        <v>69032.270936940011</v>
      </c>
      <c r="R435" s="4">
        <f>All_Medium_Comm_Primary!R435+All_Medium_Comm_Secondary!R435</f>
        <v>68148.001327460006</v>
      </c>
      <c r="S435" s="4">
        <f>All_Medium_Comm_Primary!S435+All_Medium_Comm_Secondary!S435</f>
        <v>66372.683527889996</v>
      </c>
      <c r="T435" s="4">
        <f>All_Medium_Comm_Primary!T435+All_Medium_Comm_Secondary!T435</f>
        <v>66009.041064420002</v>
      </c>
      <c r="U435" s="4">
        <f>All_Medium_Comm_Primary!U435+All_Medium_Comm_Secondary!U435</f>
        <v>56121.844610020002</v>
      </c>
      <c r="V435" s="4">
        <f>All_Medium_Comm_Primary!V435+All_Medium_Comm_Secondary!V435</f>
        <v>52036.26561029</v>
      </c>
      <c r="W435" s="4">
        <f>All_Medium_Comm_Primary!W435+All_Medium_Comm_Secondary!W435</f>
        <v>49356.382299099998</v>
      </c>
      <c r="X435" s="4">
        <f>All_Medium_Comm_Primary!X435+All_Medium_Comm_Secondary!X435</f>
        <v>50267.593316800005</v>
      </c>
      <c r="Y435" s="4">
        <f>All_Medium_Comm_Primary!Y435+All_Medium_Comm_Secondary!Y435</f>
        <v>47121.088488790003</v>
      </c>
    </row>
    <row r="436" spans="1:25" x14ac:dyDescent="0.2">
      <c r="A436" s="7">
        <v>42066</v>
      </c>
      <c r="B436" s="4">
        <f>All_Medium_Comm_Primary!B436+All_Medium_Comm_Secondary!B436</f>
        <v>46359.050733440003</v>
      </c>
      <c r="C436" s="4">
        <f>All_Medium_Comm_Primary!C436+All_Medium_Comm_Secondary!C436</f>
        <v>46738.51477365</v>
      </c>
      <c r="D436" s="4">
        <f>All_Medium_Comm_Primary!D436+All_Medium_Comm_Secondary!D436</f>
        <v>46853.317202049999</v>
      </c>
      <c r="E436" s="4">
        <f>All_Medium_Comm_Primary!E436+All_Medium_Comm_Secondary!E436</f>
        <v>46904.573267449996</v>
      </c>
      <c r="F436" s="4">
        <f>All_Medium_Comm_Primary!F436+All_Medium_Comm_Secondary!F436</f>
        <v>51548.254732380003</v>
      </c>
      <c r="G436" s="4">
        <f>All_Medium_Comm_Primary!G436+All_Medium_Comm_Secondary!G436</f>
        <v>56779.589338830003</v>
      </c>
      <c r="H436" s="4">
        <f>All_Medium_Comm_Primary!H436+All_Medium_Comm_Secondary!H436</f>
        <v>59676.486949869999</v>
      </c>
      <c r="I436" s="4">
        <f>All_Medium_Comm_Primary!I436+All_Medium_Comm_Secondary!I436</f>
        <v>61853.754402620005</v>
      </c>
      <c r="J436" s="4">
        <f>All_Medium_Comm_Primary!J436+All_Medium_Comm_Secondary!J436</f>
        <v>68341.714934069998</v>
      </c>
      <c r="K436" s="4">
        <f>All_Medium_Comm_Primary!K436+All_Medium_Comm_Secondary!K436</f>
        <v>69391.039794600001</v>
      </c>
      <c r="L436" s="4">
        <f>All_Medium_Comm_Primary!L436+All_Medium_Comm_Secondary!L436</f>
        <v>70085.447589049989</v>
      </c>
      <c r="M436" s="4">
        <f>All_Medium_Comm_Primary!M436+All_Medium_Comm_Secondary!M436</f>
        <v>70827.680950380003</v>
      </c>
      <c r="N436" s="4">
        <f>All_Medium_Comm_Primary!N436+All_Medium_Comm_Secondary!N436</f>
        <v>68942.793876100011</v>
      </c>
      <c r="O436" s="4">
        <f>All_Medium_Comm_Primary!O436+All_Medium_Comm_Secondary!O436</f>
        <v>68959.207282080009</v>
      </c>
      <c r="P436" s="4">
        <f>All_Medium_Comm_Primary!P436+All_Medium_Comm_Secondary!P436</f>
        <v>68220.204910330009</v>
      </c>
      <c r="Q436" s="4">
        <f>All_Medium_Comm_Primary!Q436+All_Medium_Comm_Secondary!Q436</f>
        <v>66049.695464320001</v>
      </c>
      <c r="R436" s="4">
        <f>All_Medium_Comm_Primary!R436+All_Medium_Comm_Secondary!R436</f>
        <v>67041.556982349997</v>
      </c>
      <c r="S436" s="4">
        <f>All_Medium_Comm_Primary!S436+All_Medium_Comm_Secondary!S436</f>
        <v>65599.288058239996</v>
      </c>
      <c r="T436" s="4">
        <f>All_Medium_Comm_Primary!T436+All_Medium_Comm_Secondary!T436</f>
        <v>65237.22970263</v>
      </c>
      <c r="U436" s="4">
        <f>All_Medium_Comm_Primary!U436+All_Medium_Comm_Secondary!U436</f>
        <v>56322.434982430001</v>
      </c>
      <c r="V436" s="4">
        <f>All_Medium_Comm_Primary!V436+All_Medium_Comm_Secondary!V436</f>
        <v>51731.841390869995</v>
      </c>
      <c r="W436" s="4">
        <f>All_Medium_Comm_Primary!W436+All_Medium_Comm_Secondary!W436</f>
        <v>48644.331511229997</v>
      </c>
      <c r="X436" s="4">
        <f>All_Medium_Comm_Primary!X436+All_Medium_Comm_Secondary!X436</f>
        <v>48513.886310020003</v>
      </c>
      <c r="Y436" s="4">
        <f>All_Medium_Comm_Primary!Y436+All_Medium_Comm_Secondary!Y436</f>
        <v>45931.322839230001</v>
      </c>
    </row>
    <row r="437" spans="1:25" x14ac:dyDescent="0.2">
      <c r="A437" s="7">
        <v>42067</v>
      </c>
      <c r="B437" s="4">
        <f>All_Medium_Comm_Primary!B437+All_Medium_Comm_Secondary!B437</f>
        <v>44764.526725290008</v>
      </c>
      <c r="C437" s="4">
        <f>All_Medium_Comm_Primary!C437+All_Medium_Comm_Secondary!C437</f>
        <v>44123.759681639996</v>
      </c>
      <c r="D437" s="4">
        <f>All_Medium_Comm_Primary!D437+All_Medium_Comm_Secondary!D437</f>
        <v>43596.276039750002</v>
      </c>
      <c r="E437" s="4">
        <f>All_Medium_Comm_Primary!E437+All_Medium_Comm_Secondary!E437</f>
        <v>43981.691900489997</v>
      </c>
      <c r="F437" s="4">
        <f>All_Medium_Comm_Primary!F437+All_Medium_Comm_Secondary!F437</f>
        <v>47179.007490659998</v>
      </c>
      <c r="G437" s="4">
        <f>All_Medium_Comm_Primary!G437+All_Medium_Comm_Secondary!G437</f>
        <v>50572.944244900005</v>
      </c>
      <c r="H437" s="4">
        <f>All_Medium_Comm_Primary!H437+All_Medium_Comm_Secondary!H437</f>
        <v>53498.33250461</v>
      </c>
      <c r="I437" s="4">
        <f>All_Medium_Comm_Primary!I437+All_Medium_Comm_Secondary!I437</f>
        <v>56852.206980010014</v>
      </c>
      <c r="J437" s="4">
        <f>All_Medium_Comm_Primary!J437+All_Medium_Comm_Secondary!J437</f>
        <v>64797.725741710005</v>
      </c>
      <c r="K437" s="4">
        <f>All_Medium_Comm_Primary!K437+All_Medium_Comm_Secondary!K437</f>
        <v>66152.030262400003</v>
      </c>
      <c r="L437" s="4">
        <f>All_Medium_Comm_Primary!L437+All_Medium_Comm_Secondary!L437</f>
        <v>67443.659145360012</v>
      </c>
      <c r="M437" s="4">
        <f>All_Medium_Comm_Primary!M437+All_Medium_Comm_Secondary!M437</f>
        <v>67312.552043550008</v>
      </c>
      <c r="N437" s="4">
        <f>All_Medium_Comm_Primary!N437+All_Medium_Comm_Secondary!N437</f>
        <v>67384.194004360004</v>
      </c>
      <c r="O437" s="4">
        <f>All_Medium_Comm_Primary!O437+All_Medium_Comm_Secondary!O437</f>
        <v>67226.524406010023</v>
      </c>
      <c r="P437" s="4">
        <f>All_Medium_Comm_Primary!P437+All_Medium_Comm_Secondary!P437</f>
        <v>65682.494609220012</v>
      </c>
      <c r="Q437" s="4">
        <f>All_Medium_Comm_Primary!Q437+All_Medium_Comm_Secondary!Q437</f>
        <v>63455.819174609998</v>
      </c>
      <c r="R437" s="4">
        <f>All_Medium_Comm_Primary!R437+All_Medium_Comm_Secondary!R437</f>
        <v>62940.790550120008</v>
      </c>
      <c r="S437" s="4">
        <f>All_Medium_Comm_Primary!S437+All_Medium_Comm_Secondary!S437</f>
        <v>60591.512073490005</v>
      </c>
      <c r="T437" s="4">
        <f>All_Medium_Comm_Primary!T437+All_Medium_Comm_Secondary!T437</f>
        <v>61206.78754206001</v>
      </c>
      <c r="U437" s="4">
        <f>All_Medium_Comm_Primary!U437+All_Medium_Comm_Secondary!U437</f>
        <v>53183.035252430003</v>
      </c>
      <c r="V437" s="4">
        <f>All_Medium_Comm_Primary!V437+All_Medium_Comm_Secondary!V437</f>
        <v>49900.100376940005</v>
      </c>
      <c r="W437" s="4">
        <f>All_Medium_Comm_Primary!W437+All_Medium_Comm_Secondary!W437</f>
        <v>45853.979135020003</v>
      </c>
      <c r="X437" s="4">
        <f>All_Medium_Comm_Primary!X437+All_Medium_Comm_Secondary!X437</f>
        <v>45844.584304199998</v>
      </c>
      <c r="Y437" s="4">
        <f>All_Medium_Comm_Primary!Y437+All_Medium_Comm_Secondary!Y437</f>
        <v>42564.991272309999</v>
      </c>
    </row>
    <row r="438" spans="1:25" x14ac:dyDescent="0.2">
      <c r="A438" s="7">
        <v>42068</v>
      </c>
      <c r="B438" s="4">
        <f>All_Medium_Comm_Primary!B438+All_Medium_Comm_Secondary!B438</f>
        <v>41014.925651199999</v>
      </c>
      <c r="C438" s="4">
        <f>All_Medium_Comm_Primary!C438+All_Medium_Comm_Secondary!C438</f>
        <v>41550.450124700001</v>
      </c>
      <c r="D438" s="4">
        <f>All_Medium_Comm_Primary!D438+All_Medium_Comm_Secondary!D438</f>
        <v>41104.792970390008</v>
      </c>
      <c r="E438" s="4">
        <f>All_Medium_Comm_Primary!E438+All_Medium_Comm_Secondary!E438</f>
        <v>41557.894488799997</v>
      </c>
      <c r="F438" s="4">
        <f>All_Medium_Comm_Primary!F438+All_Medium_Comm_Secondary!F438</f>
        <v>45354.425134970006</v>
      </c>
      <c r="G438" s="4">
        <f>All_Medium_Comm_Primary!G438+All_Medium_Comm_Secondary!G438</f>
        <v>50072.980793350005</v>
      </c>
      <c r="H438" s="4">
        <f>All_Medium_Comm_Primary!H438+All_Medium_Comm_Secondary!H438</f>
        <v>55302.327805970002</v>
      </c>
      <c r="I438" s="4">
        <f>All_Medium_Comm_Primary!I438+All_Medium_Comm_Secondary!I438</f>
        <v>58417.45955213</v>
      </c>
      <c r="J438" s="4">
        <f>All_Medium_Comm_Primary!J438+All_Medium_Comm_Secondary!J438</f>
        <v>67015.802028350008</v>
      </c>
      <c r="K438" s="4">
        <f>All_Medium_Comm_Primary!K438+All_Medium_Comm_Secondary!K438</f>
        <v>69085.022340500014</v>
      </c>
      <c r="L438" s="4">
        <f>All_Medium_Comm_Primary!L438+All_Medium_Comm_Secondary!L438</f>
        <v>71204.122583970006</v>
      </c>
      <c r="M438" s="4">
        <f>All_Medium_Comm_Primary!M438+All_Medium_Comm_Secondary!M438</f>
        <v>71866.364413239993</v>
      </c>
      <c r="N438" s="4">
        <f>All_Medium_Comm_Primary!N438+All_Medium_Comm_Secondary!N438</f>
        <v>72138.858925590001</v>
      </c>
      <c r="O438" s="4">
        <f>All_Medium_Comm_Primary!O438+All_Medium_Comm_Secondary!O438</f>
        <v>73103.850972100001</v>
      </c>
      <c r="P438" s="4">
        <f>All_Medium_Comm_Primary!P438+All_Medium_Comm_Secondary!P438</f>
        <v>73129.325180810003</v>
      </c>
      <c r="Q438" s="4">
        <f>All_Medium_Comm_Primary!Q438+All_Medium_Comm_Secondary!Q438</f>
        <v>71058.797279170001</v>
      </c>
      <c r="R438" s="4">
        <f>All_Medium_Comm_Primary!R438+All_Medium_Comm_Secondary!R438</f>
        <v>70596.822886459995</v>
      </c>
      <c r="S438" s="4">
        <f>All_Medium_Comm_Primary!S438+All_Medium_Comm_Secondary!S438</f>
        <v>66822.343735579998</v>
      </c>
      <c r="T438" s="4">
        <f>All_Medium_Comm_Primary!T438+All_Medium_Comm_Secondary!T438</f>
        <v>65964.74008357001</v>
      </c>
      <c r="U438" s="4">
        <f>All_Medium_Comm_Primary!U438+All_Medium_Comm_Secondary!U438</f>
        <v>57125.359964439995</v>
      </c>
      <c r="V438" s="4">
        <f>All_Medium_Comm_Primary!V438+All_Medium_Comm_Secondary!V438</f>
        <v>53835.418678350004</v>
      </c>
      <c r="W438" s="4">
        <f>All_Medium_Comm_Primary!W438+All_Medium_Comm_Secondary!W438</f>
        <v>50594.47373759</v>
      </c>
      <c r="X438" s="4">
        <f>All_Medium_Comm_Primary!X438+All_Medium_Comm_Secondary!X438</f>
        <v>50391.641344819996</v>
      </c>
      <c r="Y438" s="4">
        <f>All_Medium_Comm_Primary!Y438+All_Medium_Comm_Secondary!Y438</f>
        <v>47865.705187240004</v>
      </c>
    </row>
    <row r="439" spans="1:25" x14ac:dyDescent="0.2">
      <c r="A439" s="7">
        <v>42069</v>
      </c>
      <c r="B439" s="4">
        <f>All_Medium_Comm_Primary!B439+All_Medium_Comm_Secondary!B439</f>
        <v>46607.931695549996</v>
      </c>
      <c r="C439" s="4">
        <f>All_Medium_Comm_Primary!C439+All_Medium_Comm_Secondary!C439</f>
        <v>46853.878965979995</v>
      </c>
      <c r="D439" s="4">
        <f>All_Medium_Comm_Primary!D439+All_Medium_Comm_Secondary!D439</f>
        <v>47970.580006609998</v>
      </c>
      <c r="E439" s="4">
        <f>All_Medium_Comm_Primary!E439+All_Medium_Comm_Secondary!E439</f>
        <v>48116.40180028</v>
      </c>
      <c r="F439" s="4">
        <f>All_Medium_Comm_Primary!F439+All_Medium_Comm_Secondary!F439</f>
        <v>51848.619947850006</v>
      </c>
      <c r="G439" s="4">
        <f>All_Medium_Comm_Primary!G439+All_Medium_Comm_Secondary!G439</f>
        <v>57427.98425157</v>
      </c>
      <c r="H439" s="4">
        <f>All_Medium_Comm_Primary!H439+All_Medium_Comm_Secondary!H439</f>
        <v>60849.923453509997</v>
      </c>
      <c r="I439" s="4">
        <f>All_Medium_Comm_Primary!I439+All_Medium_Comm_Secondary!I439</f>
        <v>62633.600461679998</v>
      </c>
      <c r="J439" s="4">
        <f>All_Medium_Comm_Primary!J439+All_Medium_Comm_Secondary!J439</f>
        <v>70201.43517442001</v>
      </c>
      <c r="K439" s="4">
        <f>All_Medium_Comm_Primary!K439+All_Medium_Comm_Secondary!K439</f>
        <v>70606.878998220011</v>
      </c>
      <c r="L439" s="4">
        <f>All_Medium_Comm_Primary!L439+All_Medium_Comm_Secondary!L439</f>
        <v>71273.094982910014</v>
      </c>
      <c r="M439" s="4">
        <f>All_Medium_Comm_Primary!M439+All_Medium_Comm_Secondary!M439</f>
        <v>71033.965468150011</v>
      </c>
      <c r="N439" s="4">
        <f>All_Medium_Comm_Primary!N439+All_Medium_Comm_Secondary!N439</f>
        <v>69132.867619719997</v>
      </c>
      <c r="O439" s="4">
        <f>All_Medium_Comm_Primary!O439+All_Medium_Comm_Secondary!O439</f>
        <v>71755.181891990011</v>
      </c>
      <c r="P439" s="4">
        <f>All_Medium_Comm_Primary!P439+All_Medium_Comm_Secondary!P439</f>
        <v>70793.586854289999</v>
      </c>
      <c r="Q439" s="4">
        <f>All_Medium_Comm_Primary!Q439+All_Medium_Comm_Secondary!Q439</f>
        <v>68693.69584326999</v>
      </c>
      <c r="R439" s="4">
        <f>All_Medium_Comm_Primary!R439+All_Medium_Comm_Secondary!R439</f>
        <v>67016.074012430006</v>
      </c>
      <c r="S439" s="4">
        <f>All_Medium_Comm_Primary!S439+All_Medium_Comm_Secondary!S439</f>
        <v>63320.643885630008</v>
      </c>
      <c r="T439" s="4">
        <f>All_Medium_Comm_Primary!T439+All_Medium_Comm_Secondary!T439</f>
        <v>62496.194044349999</v>
      </c>
      <c r="U439" s="4">
        <f>All_Medium_Comm_Primary!U439+All_Medium_Comm_Secondary!U439</f>
        <v>53999.71543212</v>
      </c>
      <c r="V439" s="4">
        <f>All_Medium_Comm_Primary!V439+All_Medium_Comm_Secondary!V439</f>
        <v>50761.033353809995</v>
      </c>
      <c r="W439" s="4">
        <f>All_Medium_Comm_Primary!W439+All_Medium_Comm_Secondary!W439</f>
        <v>48714.38395589</v>
      </c>
      <c r="X439" s="4">
        <f>All_Medium_Comm_Primary!X439+All_Medium_Comm_Secondary!X439</f>
        <v>50906.033788699999</v>
      </c>
      <c r="Y439" s="4">
        <f>All_Medium_Comm_Primary!Y439+All_Medium_Comm_Secondary!Y439</f>
        <v>47934.029908329998</v>
      </c>
    </row>
    <row r="440" spans="1:25" x14ac:dyDescent="0.2">
      <c r="A440" s="7">
        <v>42070</v>
      </c>
      <c r="B440" s="4">
        <f>All_Medium_Comm_Primary!B440+All_Medium_Comm_Secondary!B440</f>
        <v>45907.026293140007</v>
      </c>
      <c r="C440" s="4">
        <f>All_Medium_Comm_Primary!C440+All_Medium_Comm_Secondary!C440</f>
        <v>45786.467171209995</v>
      </c>
      <c r="D440" s="4">
        <f>All_Medium_Comm_Primary!D440+All_Medium_Comm_Secondary!D440</f>
        <v>45988.085715560002</v>
      </c>
      <c r="E440" s="4">
        <f>All_Medium_Comm_Primary!E440+All_Medium_Comm_Secondary!E440</f>
        <v>46191.473127129997</v>
      </c>
      <c r="F440" s="4">
        <f>All_Medium_Comm_Primary!F440+All_Medium_Comm_Secondary!F440</f>
        <v>47388.751506979999</v>
      </c>
      <c r="G440" s="4">
        <f>All_Medium_Comm_Primary!G440+All_Medium_Comm_Secondary!G440</f>
        <v>50432.010035680003</v>
      </c>
      <c r="H440" s="4">
        <f>All_Medium_Comm_Primary!H440+All_Medium_Comm_Secondary!H440</f>
        <v>51902.77795417</v>
      </c>
      <c r="I440" s="4">
        <f>All_Medium_Comm_Primary!I440+All_Medium_Comm_Secondary!I440</f>
        <v>52103.222880829999</v>
      </c>
      <c r="J440" s="4">
        <f>All_Medium_Comm_Primary!J440+All_Medium_Comm_Secondary!J440</f>
        <v>51456.635477540003</v>
      </c>
      <c r="K440" s="4">
        <f>All_Medium_Comm_Primary!K440+All_Medium_Comm_Secondary!K440</f>
        <v>50651.245212459995</v>
      </c>
      <c r="L440" s="4">
        <f>All_Medium_Comm_Primary!L440+All_Medium_Comm_Secondary!L440</f>
        <v>51452.614024800001</v>
      </c>
      <c r="M440" s="4">
        <f>All_Medium_Comm_Primary!M440+All_Medium_Comm_Secondary!M440</f>
        <v>51520.623973990005</v>
      </c>
      <c r="N440" s="4">
        <f>All_Medium_Comm_Primary!N440+All_Medium_Comm_Secondary!N440</f>
        <v>49204.554314350004</v>
      </c>
      <c r="O440" s="4">
        <f>All_Medium_Comm_Primary!O440+All_Medium_Comm_Secondary!O440</f>
        <v>48913.125317739999</v>
      </c>
      <c r="P440" s="4">
        <f>All_Medium_Comm_Primary!P440+All_Medium_Comm_Secondary!P440</f>
        <v>48918.861433930004</v>
      </c>
      <c r="Q440" s="4">
        <f>All_Medium_Comm_Primary!Q440+All_Medium_Comm_Secondary!Q440</f>
        <v>48663.739631980003</v>
      </c>
      <c r="R440" s="4">
        <f>All_Medium_Comm_Primary!R440+All_Medium_Comm_Secondary!R440</f>
        <v>46897.160636929999</v>
      </c>
      <c r="S440" s="4">
        <f>All_Medium_Comm_Primary!S440+All_Medium_Comm_Secondary!S440</f>
        <v>48739.840342099997</v>
      </c>
      <c r="T440" s="4">
        <f>All_Medium_Comm_Primary!T440+All_Medium_Comm_Secondary!T440</f>
        <v>49622.866753970004</v>
      </c>
      <c r="U440" s="4">
        <f>All_Medium_Comm_Primary!U440+All_Medium_Comm_Secondary!U440</f>
        <v>45639.592382249997</v>
      </c>
      <c r="V440" s="4">
        <f>All_Medium_Comm_Primary!V440+All_Medium_Comm_Secondary!V440</f>
        <v>41640.236428750002</v>
      </c>
      <c r="W440" s="4">
        <f>All_Medium_Comm_Primary!W440+All_Medium_Comm_Secondary!W440</f>
        <v>42868.602526479997</v>
      </c>
      <c r="X440" s="4">
        <f>All_Medium_Comm_Primary!X440+All_Medium_Comm_Secondary!X440</f>
        <v>43230.569189599999</v>
      </c>
      <c r="Y440" s="4">
        <f>All_Medium_Comm_Primary!Y440+All_Medium_Comm_Secondary!Y440</f>
        <v>42848.731075989999</v>
      </c>
    </row>
    <row r="441" spans="1:25" x14ac:dyDescent="0.2">
      <c r="A441" s="7">
        <v>42071</v>
      </c>
      <c r="B441" s="4">
        <f>All_Medium_Comm_Primary!B441+All_Medium_Comm_Secondary!B441</f>
        <v>42633.105642850001</v>
      </c>
      <c r="C441" s="4">
        <f>All_Medium_Comm_Primary!C441+All_Medium_Comm_Secondary!C441</f>
        <v>42667.261820030006</v>
      </c>
      <c r="D441" s="4">
        <f>All_Medium_Comm_Primary!D441+All_Medium_Comm_Secondary!D441</f>
        <v>0</v>
      </c>
      <c r="E441" s="4">
        <f>All_Medium_Comm_Primary!E441+All_Medium_Comm_Secondary!E441</f>
        <v>39617.953611060002</v>
      </c>
      <c r="F441" s="4">
        <f>All_Medium_Comm_Primary!F441+All_Medium_Comm_Secondary!F441</f>
        <v>37972.900001179994</v>
      </c>
      <c r="G441" s="4">
        <f>All_Medium_Comm_Primary!G441+All_Medium_Comm_Secondary!G441</f>
        <v>44790.234239050005</v>
      </c>
      <c r="H441" s="4">
        <f>All_Medium_Comm_Primary!H441+All_Medium_Comm_Secondary!H441</f>
        <v>46330.398636530001</v>
      </c>
      <c r="I441" s="4">
        <f>All_Medium_Comm_Primary!I441+All_Medium_Comm_Secondary!I441</f>
        <v>46956.250486860001</v>
      </c>
      <c r="J441" s="4">
        <f>All_Medium_Comm_Primary!J441+All_Medium_Comm_Secondary!J441</f>
        <v>46615.654089250005</v>
      </c>
      <c r="K441" s="4">
        <f>All_Medium_Comm_Primary!K441+All_Medium_Comm_Secondary!K441</f>
        <v>47883.927819910001</v>
      </c>
      <c r="L441" s="4">
        <f>All_Medium_Comm_Primary!L441+All_Medium_Comm_Secondary!L441</f>
        <v>50005.603654589999</v>
      </c>
      <c r="M441" s="4">
        <f>All_Medium_Comm_Primary!M441+All_Medium_Comm_Secondary!M441</f>
        <v>50873.779007849997</v>
      </c>
      <c r="N441" s="4">
        <f>All_Medium_Comm_Primary!N441+All_Medium_Comm_Secondary!N441</f>
        <v>50233.708195929998</v>
      </c>
      <c r="O441" s="4">
        <f>All_Medium_Comm_Primary!O441+All_Medium_Comm_Secondary!O441</f>
        <v>50683.808668030004</v>
      </c>
      <c r="P441" s="4">
        <f>All_Medium_Comm_Primary!P441+All_Medium_Comm_Secondary!P441</f>
        <v>50618.111318529998</v>
      </c>
      <c r="Q441" s="4">
        <f>All_Medium_Comm_Primary!Q441+All_Medium_Comm_Secondary!Q441</f>
        <v>49173.769679479999</v>
      </c>
      <c r="R441" s="4">
        <f>All_Medium_Comm_Primary!R441+All_Medium_Comm_Secondary!R441</f>
        <v>47775.85287699</v>
      </c>
      <c r="S441" s="4">
        <f>All_Medium_Comm_Primary!S441+All_Medium_Comm_Secondary!S441</f>
        <v>45977.624076300002</v>
      </c>
      <c r="T441" s="4">
        <f>All_Medium_Comm_Primary!T441+All_Medium_Comm_Secondary!T441</f>
        <v>48603.957326100004</v>
      </c>
      <c r="U441" s="4">
        <f>All_Medium_Comm_Primary!U441+All_Medium_Comm_Secondary!U441</f>
        <v>47816.48997545</v>
      </c>
      <c r="V441" s="4">
        <f>All_Medium_Comm_Primary!V441+All_Medium_Comm_Secondary!V441</f>
        <v>44585.972359200008</v>
      </c>
      <c r="W441" s="4">
        <f>All_Medium_Comm_Primary!W441+All_Medium_Comm_Secondary!W441</f>
        <v>46151.61282396</v>
      </c>
      <c r="X441" s="4">
        <f>All_Medium_Comm_Primary!X441+All_Medium_Comm_Secondary!X441</f>
        <v>45984.050942970003</v>
      </c>
      <c r="Y441" s="4">
        <f>All_Medium_Comm_Primary!Y441+All_Medium_Comm_Secondary!Y441</f>
        <v>42470.459681469998</v>
      </c>
    </row>
    <row r="442" spans="1:25" x14ac:dyDescent="0.2">
      <c r="A442" s="7">
        <v>42072</v>
      </c>
      <c r="B442" s="4">
        <f>All_Medium_Comm_Primary!B442+All_Medium_Comm_Secondary!B442</f>
        <v>41795.77985657</v>
      </c>
      <c r="C442" s="4">
        <f>All_Medium_Comm_Primary!C442+All_Medium_Comm_Secondary!C442</f>
        <v>43742.980255560004</v>
      </c>
      <c r="D442" s="4">
        <f>All_Medium_Comm_Primary!D442+All_Medium_Comm_Secondary!D442</f>
        <v>44094.477558120001</v>
      </c>
      <c r="E442" s="4">
        <f>All_Medium_Comm_Primary!E442+All_Medium_Comm_Secondary!E442</f>
        <v>44803.802101520007</v>
      </c>
      <c r="F442" s="4">
        <f>All_Medium_Comm_Primary!F442+All_Medium_Comm_Secondary!F442</f>
        <v>44369.830734199997</v>
      </c>
      <c r="G442" s="4">
        <f>All_Medium_Comm_Primary!G442+All_Medium_Comm_Secondary!G442</f>
        <v>49494.43322454</v>
      </c>
      <c r="H442" s="4">
        <f>All_Medium_Comm_Primary!H442+All_Medium_Comm_Secondary!H442</f>
        <v>54368.493294899999</v>
      </c>
      <c r="I442" s="4">
        <f>All_Medium_Comm_Primary!I442+All_Medium_Comm_Secondary!I442</f>
        <v>57406.844746200004</v>
      </c>
      <c r="J442" s="4">
        <f>All_Medium_Comm_Primary!J442+All_Medium_Comm_Secondary!J442</f>
        <v>66028.680049720002</v>
      </c>
      <c r="K442" s="4">
        <f>All_Medium_Comm_Primary!K442+All_Medium_Comm_Secondary!K442</f>
        <v>66884.014955699997</v>
      </c>
      <c r="L442" s="4">
        <f>All_Medium_Comm_Primary!L442+All_Medium_Comm_Secondary!L442</f>
        <v>68236.399630219996</v>
      </c>
      <c r="M442" s="4">
        <f>All_Medium_Comm_Primary!M442+All_Medium_Comm_Secondary!M442</f>
        <v>68502.446862979996</v>
      </c>
      <c r="N442" s="4">
        <f>All_Medium_Comm_Primary!N442+All_Medium_Comm_Secondary!N442</f>
        <v>67527.791137519991</v>
      </c>
      <c r="O442" s="4">
        <f>All_Medium_Comm_Primary!O442+All_Medium_Comm_Secondary!O442</f>
        <v>67196.772072449996</v>
      </c>
      <c r="P442" s="4">
        <f>All_Medium_Comm_Primary!P442+All_Medium_Comm_Secondary!P442</f>
        <v>66055.095509510007</v>
      </c>
      <c r="Q442" s="4">
        <f>All_Medium_Comm_Primary!Q442+All_Medium_Comm_Secondary!Q442</f>
        <v>63752.649175940009</v>
      </c>
      <c r="R442" s="4">
        <f>All_Medium_Comm_Primary!R442+All_Medium_Comm_Secondary!R442</f>
        <v>60981.148787519996</v>
      </c>
      <c r="S442" s="4">
        <f>All_Medium_Comm_Primary!S442+All_Medium_Comm_Secondary!S442</f>
        <v>55261.99390442</v>
      </c>
      <c r="T442" s="4">
        <f>All_Medium_Comm_Primary!T442+All_Medium_Comm_Secondary!T442</f>
        <v>56191.01963214</v>
      </c>
      <c r="U442" s="4">
        <f>All_Medium_Comm_Primary!U442+All_Medium_Comm_Secondary!U442</f>
        <v>52330.613960219998</v>
      </c>
      <c r="V442" s="4">
        <f>All_Medium_Comm_Primary!V442+All_Medium_Comm_Secondary!V442</f>
        <v>48897.61453169</v>
      </c>
      <c r="W442" s="4">
        <f>All_Medium_Comm_Primary!W442+All_Medium_Comm_Secondary!W442</f>
        <v>45795.657680869997</v>
      </c>
      <c r="X442" s="4">
        <f>All_Medium_Comm_Primary!X442+All_Medium_Comm_Secondary!X442</f>
        <v>45284.863324779995</v>
      </c>
      <c r="Y442" s="4">
        <f>All_Medium_Comm_Primary!Y442+All_Medium_Comm_Secondary!Y442</f>
        <v>42781.742501170003</v>
      </c>
    </row>
    <row r="443" spans="1:25" x14ac:dyDescent="0.2">
      <c r="A443" s="7">
        <v>42073</v>
      </c>
      <c r="B443" s="4">
        <f>All_Medium_Comm_Primary!B443+All_Medium_Comm_Secondary!B443</f>
        <v>44487.857452600001</v>
      </c>
      <c r="C443" s="4">
        <f>All_Medium_Comm_Primary!C443+All_Medium_Comm_Secondary!C443</f>
        <v>44045.973256019999</v>
      </c>
      <c r="D443" s="4">
        <f>All_Medium_Comm_Primary!D443+All_Medium_Comm_Secondary!D443</f>
        <v>43687.359479990002</v>
      </c>
      <c r="E443" s="4">
        <f>All_Medium_Comm_Primary!E443+All_Medium_Comm_Secondary!E443</f>
        <v>43256.96603191</v>
      </c>
      <c r="F443" s="4">
        <f>All_Medium_Comm_Primary!F443+All_Medium_Comm_Secondary!F443</f>
        <v>46987.002523410003</v>
      </c>
      <c r="G443" s="4">
        <f>All_Medium_Comm_Primary!G443+All_Medium_Comm_Secondary!G443</f>
        <v>51525.441053579998</v>
      </c>
      <c r="H443" s="4">
        <f>All_Medium_Comm_Primary!H443+All_Medium_Comm_Secondary!H443</f>
        <v>55533.031189130001</v>
      </c>
      <c r="I443" s="4">
        <f>All_Medium_Comm_Primary!I443+All_Medium_Comm_Secondary!I443</f>
        <v>58364.446800940001</v>
      </c>
      <c r="J443" s="4">
        <f>All_Medium_Comm_Primary!J443+All_Medium_Comm_Secondary!J443</f>
        <v>64562.466017510007</v>
      </c>
      <c r="K443" s="4">
        <f>All_Medium_Comm_Primary!K443+All_Medium_Comm_Secondary!K443</f>
        <v>65411.87268801</v>
      </c>
      <c r="L443" s="4">
        <f>All_Medium_Comm_Primary!L443+All_Medium_Comm_Secondary!L443</f>
        <v>65844.587577740007</v>
      </c>
      <c r="M443" s="4">
        <f>All_Medium_Comm_Primary!M443+All_Medium_Comm_Secondary!M443</f>
        <v>66662.827234890006</v>
      </c>
      <c r="N443" s="4">
        <f>All_Medium_Comm_Primary!N443+All_Medium_Comm_Secondary!N443</f>
        <v>65573.020364390002</v>
      </c>
      <c r="O443" s="4">
        <f>All_Medium_Comm_Primary!O443+All_Medium_Comm_Secondary!O443</f>
        <v>66279.71863951</v>
      </c>
      <c r="P443" s="4">
        <f>All_Medium_Comm_Primary!P443+All_Medium_Comm_Secondary!P443</f>
        <v>65388.661516669999</v>
      </c>
      <c r="Q443" s="4">
        <f>All_Medium_Comm_Primary!Q443+All_Medium_Comm_Secondary!Q443</f>
        <v>62169.636570050003</v>
      </c>
      <c r="R443" s="4">
        <f>All_Medium_Comm_Primary!R443+All_Medium_Comm_Secondary!R443</f>
        <v>59372.176736560003</v>
      </c>
      <c r="S443" s="4">
        <f>All_Medium_Comm_Primary!S443+All_Medium_Comm_Secondary!S443</f>
        <v>55596.90236493</v>
      </c>
      <c r="T443" s="4">
        <f>All_Medium_Comm_Primary!T443+All_Medium_Comm_Secondary!T443</f>
        <v>56872.447188020007</v>
      </c>
      <c r="U443" s="4">
        <f>All_Medium_Comm_Primary!U443+All_Medium_Comm_Secondary!U443</f>
        <v>52705.006551680002</v>
      </c>
      <c r="V443" s="4">
        <f>All_Medium_Comm_Primary!V443+All_Medium_Comm_Secondary!V443</f>
        <v>49023.785964290008</v>
      </c>
      <c r="W443" s="4">
        <f>All_Medium_Comm_Primary!W443+All_Medium_Comm_Secondary!W443</f>
        <v>46304.143002199999</v>
      </c>
      <c r="X443" s="4">
        <f>All_Medium_Comm_Primary!X443+All_Medium_Comm_Secondary!X443</f>
        <v>45045.229446460013</v>
      </c>
      <c r="Y443" s="4">
        <f>All_Medium_Comm_Primary!Y443+All_Medium_Comm_Secondary!Y443</f>
        <v>41439.230349819998</v>
      </c>
    </row>
    <row r="444" spans="1:25" x14ac:dyDescent="0.2">
      <c r="A444" s="7">
        <v>42074</v>
      </c>
      <c r="B444" s="4">
        <f>All_Medium_Comm_Primary!B444+All_Medium_Comm_Secondary!B444</f>
        <v>40683.021348730006</v>
      </c>
      <c r="C444" s="4">
        <f>All_Medium_Comm_Primary!C444+All_Medium_Comm_Secondary!C444</f>
        <v>40630.304617689995</v>
      </c>
      <c r="D444" s="4">
        <f>All_Medium_Comm_Primary!D444+All_Medium_Comm_Secondary!D444</f>
        <v>40429.950962989999</v>
      </c>
      <c r="E444" s="4">
        <f>All_Medium_Comm_Primary!E444+All_Medium_Comm_Secondary!E444</f>
        <v>40049.361342519995</v>
      </c>
      <c r="F444" s="4">
        <f>All_Medium_Comm_Primary!F444+All_Medium_Comm_Secondary!F444</f>
        <v>43196.676484739997</v>
      </c>
      <c r="G444" s="4">
        <f>All_Medium_Comm_Primary!G444+All_Medium_Comm_Secondary!G444</f>
        <v>47249.169106230001</v>
      </c>
      <c r="H444" s="4">
        <f>All_Medium_Comm_Primary!H444+All_Medium_Comm_Secondary!H444</f>
        <v>51982.908223449995</v>
      </c>
      <c r="I444" s="4">
        <f>All_Medium_Comm_Primary!I444+All_Medium_Comm_Secondary!I444</f>
        <v>54820.71605132</v>
      </c>
      <c r="J444" s="4">
        <f>All_Medium_Comm_Primary!J444+All_Medium_Comm_Secondary!J444</f>
        <v>59271.409902880005</v>
      </c>
      <c r="K444" s="4">
        <f>All_Medium_Comm_Primary!K444+All_Medium_Comm_Secondary!K444</f>
        <v>59918.632018069999</v>
      </c>
      <c r="L444" s="4">
        <f>All_Medium_Comm_Primary!L444+All_Medium_Comm_Secondary!L444</f>
        <v>61528.169459790006</v>
      </c>
      <c r="M444" s="4">
        <f>All_Medium_Comm_Primary!M444+All_Medium_Comm_Secondary!M444</f>
        <v>62180.787542910002</v>
      </c>
      <c r="N444" s="4">
        <f>All_Medium_Comm_Primary!N444+All_Medium_Comm_Secondary!N444</f>
        <v>61326.003927190002</v>
      </c>
      <c r="O444" s="4">
        <f>All_Medium_Comm_Primary!O444+All_Medium_Comm_Secondary!O444</f>
        <v>61329.321604570003</v>
      </c>
      <c r="P444" s="4">
        <f>All_Medium_Comm_Primary!P444+All_Medium_Comm_Secondary!P444</f>
        <v>59978.797747289995</v>
      </c>
      <c r="Q444" s="4">
        <f>All_Medium_Comm_Primary!Q444+All_Medium_Comm_Secondary!Q444</f>
        <v>57720.129392709998</v>
      </c>
      <c r="R444" s="4">
        <f>All_Medium_Comm_Primary!R444+All_Medium_Comm_Secondary!R444</f>
        <v>55318.35480993001</v>
      </c>
      <c r="S444" s="4">
        <f>All_Medium_Comm_Primary!S444+All_Medium_Comm_Secondary!S444</f>
        <v>50554.372964269998</v>
      </c>
      <c r="T444" s="4">
        <f>All_Medium_Comm_Primary!T444+All_Medium_Comm_Secondary!T444</f>
        <v>50971.384253480006</v>
      </c>
      <c r="U444" s="4">
        <f>All_Medium_Comm_Primary!U444+All_Medium_Comm_Secondary!U444</f>
        <v>48367.496817420004</v>
      </c>
      <c r="V444" s="4">
        <f>All_Medium_Comm_Primary!V444+All_Medium_Comm_Secondary!V444</f>
        <v>45704.435458829998</v>
      </c>
      <c r="W444" s="4">
        <f>All_Medium_Comm_Primary!W444+All_Medium_Comm_Secondary!W444</f>
        <v>42611.224546029996</v>
      </c>
      <c r="X444" s="4">
        <f>All_Medium_Comm_Primary!X444+All_Medium_Comm_Secondary!X444</f>
        <v>41359.444855440001</v>
      </c>
      <c r="Y444" s="4">
        <f>All_Medium_Comm_Primary!Y444+All_Medium_Comm_Secondary!Y444</f>
        <v>39394.397801089995</v>
      </c>
    </row>
    <row r="445" spans="1:25" x14ac:dyDescent="0.2">
      <c r="A445" s="7">
        <v>42075</v>
      </c>
      <c r="B445" s="4">
        <f>All_Medium_Comm_Primary!B445+All_Medium_Comm_Secondary!B445</f>
        <v>40448.080561790004</v>
      </c>
      <c r="C445" s="4">
        <f>All_Medium_Comm_Primary!C445+All_Medium_Comm_Secondary!C445</f>
        <v>40884.39310057</v>
      </c>
      <c r="D445" s="4">
        <f>All_Medium_Comm_Primary!D445+All_Medium_Comm_Secondary!D445</f>
        <v>40400.910927400007</v>
      </c>
      <c r="E445" s="4">
        <f>All_Medium_Comm_Primary!E445+All_Medium_Comm_Secondary!E445</f>
        <v>40412.571827319996</v>
      </c>
      <c r="F445" s="4">
        <f>All_Medium_Comm_Primary!F445+All_Medium_Comm_Secondary!F445</f>
        <v>44092.73190431</v>
      </c>
      <c r="G445" s="4">
        <f>All_Medium_Comm_Primary!G445+All_Medium_Comm_Secondary!G445</f>
        <v>48524.86407743</v>
      </c>
      <c r="H445" s="4">
        <f>All_Medium_Comm_Primary!H445+All_Medium_Comm_Secondary!H445</f>
        <v>53744.585703520002</v>
      </c>
      <c r="I445" s="4">
        <f>All_Medium_Comm_Primary!I445+All_Medium_Comm_Secondary!I445</f>
        <v>56863.107687660013</v>
      </c>
      <c r="J445" s="4">
        <f>All_Medium_Comm_Primary!J445+All_Medium_Comm_Secondary!J445</f>
        <v>62810.083408669998</v>
      </c>
      <c r="K445" s="4">
        <f>All_Medium_Comm_Primary!K445+All_Medium_Comm_Secondary!K445</f>
        <v>65793.936500090014</v>
      </c>
      <c r="L445" s="4">
        <f>All_Medium_Comm_Primary!L445+All_Medium_Comm_Secondary!L445</f>
        <v>67180.541543779997</v>
      </c>
      <c r="M445" s="4">
        <f>All_Medium_Comm_Primary!M445+All_Medium_Comm_Secondary!M445</f>
        <v>68440.938666760005</v>
      </c>
      <c r="N445" s="4">
        <f>All_Medium_Comm_Primary!N445+All_Medium_Comm_Secondary!N445</f>
        <v>68366.069074569998</v>
      </c>
      <c r="O445" s="4">
        <f>All_Medium_Comm_Primary!O445+All_Medium_Comm_Secondary!O445</f>
        <v>68994.15689654999</v>
      </c>
      <c r="P445" s="4">
        <f>All_Medium_Comm_Primary!P445+All_Medium_Comm_Secondary!P445</f>
        <v>68320.578216919996</v>
      </c>
      <c r="Q445" s="4">
        <f>All_Medium_Comm_Primary!Q445+All_Medium_Comm_Secondary!Q445</f>
        <v>65585.323867250001</v>
      </c>
      <c r="R445" s="4">
        <f>All_Medium_Comm_Primary!R445+All_Medium_Comm_Secondary!R445</f>
        <v>63523.459785300001</v>
      </c>
      <c r="S445" s="4">
        <f>All_Medium_Comm_Primary!S445+All_Medium_Comm_Secondary!S445</f>
        <v>58298.530819209998</v>
      </c>
      <c r="T445" s="4">
        <f>All_Medium_Comm_Primary!T445+All_Medium_Comm_Secondary!T445</f>
        <v>58524.135231399996</v>
      </c>
      <c r="U445" s="4">
        <f>All_Medium_Comm_Primary!U445+All_Medium_Comm_Secondary!U445</f>
        <v>55081.780901989994</v>
      </c>
      <c r="V445" s="4">
        <f>All_Medium_Comm_Primary!V445+All_Medium_Comm_Secondary!V445</f>
        <v>52440.112657450001</v>
      </c>
      <c r="W445" s="4">
        <f>All_Medium_Comm_Primary!W445+All_Medium_Comm_Secondary!W445</f>
        <v>49920.249171939999</v>
      </c>
      <c r="X445" s="4">
        <f>All_Medium_Comm_Primary!X445+All_Medium_Comm_Secondary!X445</f>
        <v>50284.38910855</v>
      </c>
      <c r="Y445" s="4">
        <f>All_Medium_Comm_Primary!Y445+All_Medium_Comm_Secondary!Y445</f>
        <v>47434.617484480004</v>
      </c>
    </row>
    <row r="446" spans="1:25" x14ac:dyDescent="0.2">
      <c r="A446" s="7">
        <v>42076</v>
      </c>
      <c r="B446" s="4">
        <f>All_Medium_Comm_Primary!B446+All_Medium_Comm_Secondary!B446</f>
        <v>45985.846871300004</v>
      </c>
      <c r="C446" s="4">
        <f>All_Medium_Comm_Primary!C446+All_Medium_Comm_Secondary!C446</f>
        <v>46247.918227009999</v>
      </c>
      <c r="D446" s="4">
        <f>All_Medium_Comm_Primary!D446+All_Medium_Comm_Secondary!D446</f>
        <v>46390.22686019</v>
      </c>
      <c r="E446" s="4">
        <f>All_Medium_Comm_Primary!E446+All_Medium_Comm_Secondary!E446</f>
        <v>46209.539551160007</v>
      </c>
      <c r="F446" s="4">
        <f>All_Medium_Comm_Primary!F446+All_Medium_Comm_Secondary!F446</f>
        <v>50132.471540649996</v>
      </c>
      <c r="G446" s="4">
        <f>All_Medium_Comm_Primary!G446+All_Medium_Comm_Secondary!G446</f>
        <v>54118.51439728</v>
      </c>
      <c r="H446" s="4">
        <f>All_Medium_Comm_Primary!H446+All_Medium_Comm_Secondary!H446</f>
        <v>57921.380495229998</v>
      </c>
      <c r="I446" s="4">
        <f>All_Medium_Comm_Primary!I446+All_Medium_Comm_Secondary!I446</f>
        <v>60554.41752191</v>
      </c>
      <c r="J446" s="4">
        <f>All_Medium_Comm_Primary!J446+All_Medium_Comm_Secondary!J446</f>
        <v>67996.559180940007</v>
      </c>
      <c r="K446" s="4">
        <f>All_Medium_Comm_Primary!K446+All_Medium_Comm_Secondary!K446</f>
        <v>69795.042255460008</v>
      </c>
      <c r="L446" s="4">
        <f>All_Medium_Comm_Primary!L446+All_Medium_Comm_Secondary!L446</f>
        <v>70550.992749010009</v>
      </c>
      <c r="M446" s="4">
        <f>All_Medium_Comm_Primary!M446+All_Medium_Comm_Secondary!M446</f>
        <v>70575.668666910002</v>
      </c>
      <c r="N446" s="4">
        <f>All_Medium_Comm_Primary!N446+All_Medium_Comm_Secondary!N446</f>
        <v>68533.554442670007</v>
      </c>
      <c r="O446" s="4">
        <f>All_Medium_Comm_Primary!O446+All_Medium_Comm_Secondary!O446</f>
        <v>67753.935092740008</v>
      </c>
      <c r="P446" s="4">
        <f>All_Medium_Comm_Primary!P446+All_Medium_Comm_Secondary!P446</f>
        <v>66713.808871400004</v>
      </c>
      <c r="Q446" s="4">
        <f>All_Medium_Comm_Primary!Q446+All_Medium_Comm_Secondary!Q446</f>
        <v>63464.914909290004</v>
      </c>
      <c r="R446" s="4">
        <f>All_Medium_Comm_Primary!R446+All_Medium_Comm_Secondary!R446</f>
        <v>60590.581712070001</v>
      </c>
      <c r="S446" s="4">
        <f>All_Medium_Comm_Primary!S446+All_Medium_Comm_Secondary!S446</f>
        <v>54473.784484229996</v>
      </c>
      <c r="T446" s="4">
        <f>All_Medium_Comm_Primary!T446+All_Medium_Comm_Secondary!T446</f>
        <v>54520.727543190005</v>
      </c>
      <c r="U446" s="4">
        <f>All_Medium_Comm_Primary!U446+All_Medium_Comm_Secondary!U446</f>
        <v>51018.70007467</v>
      </c>
      <c r="V446" s="4">
        <f>All_Medium_Comm_Primary!V446+All_Medium_Comm_Secondary!V446</f>
        <v>48562.88684359</v>
      </c>
      <c r="W446" s="4">
        <f>All_Medium_Comm_Primary!W446+All_Medium_Comm_Secondary!W446</f>
        <v>47842.348203279995</v>
      </c>
      <c r="X446" s="4">
        <f>All_Medium_Comm_Primary!X446+All_Medium_Comm_Secondary!X446</f>
        <v>48538.178346839995</v>
      </c>
      <c r="Y446" s="4">
        <f>All_Medium_Comm_Primary!Y446+All_Medium_Comm_Secondary!Y446</f>
        <v>45866.628936640001</v>
      </c>
    </row>
    <row r="447" spans="1:25" x14ac:dyDescent="0.2">
      <c r="A447" s="7">
        <v>42077</v>
      </c>
      <c r="B447" s="4">
        <f>All_Medium_Comm_Primary!B447+All_Medium_Comm_Secondary!B447</f>
        <v>43374.756244389995</v>
      </c>
      <c r="C447" s="4">
        <f>All_Medium_Comm_Primary!C447+All_Medium_Comm_Secondary!C447</f>
        <v>42669.787410509998</v>
      </c>
      <c r="D447" s="4">
        <f>All_Medium_Comm_Primary!D447+All_Medium_Comm_Secondary!D447</f>
        <v>42343.592911170002</v>
      </c>
      <c r="E447" s="4">
        <f>All_Medium_Comm_Primary!E447+All_Medium_Comm_Secondary!E447</f>
        <v>42300.772608420004</v>
      </c>
      <c r="F447" s="4">
        <f>All_Medium_Comm_Primary!F447+All_Medium_Comm_Secondary!F447</f>
        <v>42814.238169720003</v>
      </c>
      <c r="G447" s="4">
        <f>All_Medium_Comm_Primary!G447+All_Medium_Comm_Secondary!G447</f>
        <v>45483.007463790003</v>
      </c>
      <c r="H447" s="4">
        <f>All_Medium_Comm_Primary!H447+All_Medium_Comm_Secondary!H447</f>
        <v>47038.666885979997</v>
      </c>
      <c r="I447" s="4">
        <f>All_Medium_Comm_Primary!I447+All_Medium_Comm_Secondary!I447</f>
        <v>47775.453567550001</v>
      </c>
      <c r="J447" s="4">
        <f>All_Medium_Comm_Primary!J447+All_Medium_Comm_Secondary!J447</f>
        <v>48433.727878369995</v>
      </c>
      <c r="K447" s="4">
        <f>All_Medium_Comm_Primary!K447+All_Medium_Comm_Secondary!K447</f>
        <v>49345.040226830002</v>
      </c>
      <c r="L447" s="4">
        <f>All_Medium_Comm_Primary!L447+All_Medium_Comm_Secondary!L447</f>
        <v>52083.142508080011</v>
      </c>
      <c r="M447" s="4">
        <f>All_Medium_Comm_Primary!M447+All_Medium_Comm_Secondary!M447</f>
        <v>52904.278732109997</v>
      </c>
      <c r="N447" s="4">
        <f>All_Medium_Comm_Primary!N447+All_Medium_Comm_Secondary!N447</f>
        <v>51747.64481903</v>
      </c>
      <c r="O447" s="4">
        <f>All_Medium_Comm_Primary!O447+All_Medium_Comm_Secondary!O447</f>
        <v>51370.71346359</v>
      </c>
      <c r="P447" s="4">
        <f>All_Medium_Comm_Primary!P447+All_Medium_Comm_Secondary!P447</f>
        <v>52583.919279039997</v>
      </c>
      <c r="Q447" s="4">
        <f>All_Medium_Comm_Primary!Q447+All_Medium_Comm_Secondary!Q447</f>
        <v>51421.453952670003</v>
      </c>
      <c r="R447" s="4">
        <f>All_Medium_Comm_Primary!R447+All_Medium_Comm_Secondary!R447</f>
        <v>49476.068471230006</v>
      </c>
      <c r="S447" s="4">
        <f>All_Medium_Comm_Primary!S447+All_Medium_Comm_Secondary!S447</f>
        <v>47876.426617240009</v>
      </c>
      <c r="T447" s="4">
        <f>All_Medium_Comm_Primary!T447+All_Medium_Comm_Secondary!T447</f>
        <v>48081.200156079998</v>
      </c>
      <c r="U447" s="4">
        <f>All_Medium_Comm_Primary!U447+All_Medium_Comm_Secondary!U447</f>
        <v>45414.674200890004</v>
      </c>
      <c r="V447" s="4">
        <f>All_Medium_Comm_Primary!V447+All_Medium_Comm_Secondary!V447</f>
        <v>42664.02753674001</v>
      </c>
      <c r="W447" s="4">
        <f>All_Medium_Comm_Primary!W447+All_Medium_Comm_Secondary!W447</f>
        <v>44023.809252080006</v>
      </c>
      <c r="X447" s="4">
        <f>All_Medium_Comm_Primary!X447+All_Medium_Comm_Secondary!X447</f>
        <v>44395.013070710003</v>
      </c>
      <c r="Y447" s="4">
        <f>All_Medium_Comm_Primary!Y447+All_Medium_Comm_Secondary!Y447</f>
        <v>42776.48172168</v>
      </c>
    </row>
    <row r="448" spans="1:25" x14ac:dyDescent="0.2">
      <c r="A448" s="7">
        <v>42078</v>
      </c>
      <c r="B448" s="4">
        <f>All_Medium_Comm_Primary!B448+All_Medium_Comm_Secondary!B448</f>
        <v>42206.783994379999</v>
      </c>
      <c r="C448" s="4">
        <f>All_Medium_Comm_Primary!C448+All_Medium_Comm_Secondary!C448</f>
        <v>41549.785451409996</v>
      </c>
      <c r="D448" s="4">
        <f>All_Medium_Comm_Primary!D448+All_Medium_Comm_Secondary!D448</f>
        <v>41025.136380699994</v>
      </c>
      <c r="E448" s="4">
        <f>All_Medium_Comm_Primary!E448+All_Medium_Comm_Secondary!E448</f>
        <v>41197.483757620001</v>
      </c>
      <c r="F448" s="4">
        <f>All_Medium_Comm_Primary!F448+All_Medium_Comm_Secondary!F448</f>
        <v>41228.205707159999</v>
      </c>
      <c r="G448" s="4">
        <f>All_Medium_Comm_Primary!G448+All_Medium_Comm_Secondary!G448</f>
        <v>43002.456360789998</v>
      </c>
      <c r="H448" s="4">
        <f>All_Medium_Comm_Primary!H448+All_Medium_Comm_Secondary!H448</f>
        <v>43794.661247149998</v>
      </c>
      <c r="I448" s="4">
        <f>All_Medium_Comm_Primary!I448+All_Medium_Comm_Secondary!I448</f>
        <v>44244.83466547</v>
      </c>
      <c r="J448" s="4">
        <f>All_Medium_Comm_Primary!J448+All_Medium_Comm_Secondary!J448</f>
        <v>45728.855189080001</v>
      </c>
      <c r="K448" s="4">
        <f>All_Medium_Comm_Primary!K448+All_Medium_Comm_Secondary!K448</f>
        <v>48400.054188820002</v>
      </c>
      <c r="L448" s="4">
        <f>All_Medium_Comm_Primary!L448+All_Medium_Comm_Secondary!L448</f>
        <v>52400.184724860002</v>
      </c>
      <c r="M448" s="4">
        <f>All_Medium_Comm_Primary!M448+All_Medium_Comm_Secondary!M448</f>
        <v>54622.477900689999</v>
      </c>
      <c r="N448" s="4">
        <f>All_Medium_Comm_Primary!N448+All_Medium_Comm_Secondary!N448</f>
        <v>54861.500215349995</v>
      </c>
      <c r="O448" s="4">
        <f>All_Medium_Comm_Primary!O448+All_Medium_Comm_Secondary!O448</f>
        <v>55013.423273919994</v>
      </c>
      <c r="P448" s="4">
        <f>All_Medium_Comm_Primary!P448+All_Medium_Comm_Secondary!P448</f>
        <v>55833.519357110003</v>
      </c>
      <c r="Q448" s="4">
        <f>All_Medium_Comm_Primary!Q448+All_Medium_Comm_Secondary!Q448</f>
        <v>54595.208323680003</v>
      </c>
      <c r="R448" s="4">
        <f>All_Medium_Comm_Primary!R448+All_Medium_Comm_Secondary!R448</f>
        <v>53046.24714313</v>
      </c>
      <c r="S448" s="4">
        <f>All_Medium_Comm_Primary!S448+All_Medium_Comm_Secondary!S448</f>
        <v>51747.824959099999</v>
      </c>
      <c r="T448" s="4">
        <f>All_Medium_Comm_Primary!T448+All_Medium_Comm_Secondary!T448</f>
        <v>51570.552236609998</v>
      </c>
      <c r="U448" s="4">
        <f>All_Medium_Comm_Primary!U448+All_Medium_Comm_Secondary!U448</f>
        <v>49832.924889489994</v>
      </c>
      <c r="V448" s="4">
        <f>All_Medium_Comm_Primary!V448+All_Medium_Comm_Secondary!V448</f>
        <v>46113.896228699996</v>
      </c>
      <c r="W448" s="4">
        <f>All_Medium_Comm_Primary!W448+All_Medium_Comm_Secondary!W448</f>
        <v>46709.191130790001</v>
      </c>
      <c r="X448" s="4">
        <f>All_Medium_Comm_Primary!X448+All_Medium_Comm_Secondary!X448</f>
        <v>46152.289669369995</v>
      </c>
      <c r="Y448" s="4">
        <f>All_Medium_Comm_Primary!Y448+All_Medium_Comm_Secondary!Y448</f>
        <v>44232.983848429998</v>
      </c>
    </row>
    <row r="449" spans="1:25" x14ac:dyDescent="0.2">
      <c r="A449" s="7">
        <v>42079</v>
      </c>
      <c r="B449" s="4">
        <f>All_Medium_Comm_Primary!B449+All_Medium_Comm_Secondary!B449</f>
        <v>44307.684143910003</v>
      </c>
      <c r="C449" s="4">
        <f>All_Medium_Comm_Primary!C449+All_Medium_Comm_Secondary!C449</f>
        <v>44937.553545839997</v>
      </c>
      <c r="D449" s="4">
        <f>All_Medium_Comm_Primary!D449+All_Medium_Comm_Secondary!D449</f>
        <v>44651.35487825</v>
      </c>
      <c r="E449" s="4">
        <f>All_Medium_Comm_Primary!E449+All_Medium_Comm_Secondary!E449</f>
        <v>44689.168704060001</v>
      </c>
      <c r="F449" s="4">
        <f>All_Medium_Comm_Primary!F449+All_Medium_Comm_Secondary!F449</f>
        <v>48245.526394910004</v>
      </c>
      <c r="G449" s="4">
        <f>All_Medium_Comm_Primary!G449+All_Medium_Comm_Secondary!G449</f>
        <v>52833.008335070001</v>
      </c>
      <c r="H449" s="4">
        <f>All_Medium_Comm_Primary!H449+All_Medium_Comm_Secondary!H449</f>
        <v>56741.45199288</v>
      </c>
      <c r="I449" s="4">
        <f>All_Medium_Comm_Primary!I449+All_Medium_Comm_Secondary!I449</f>
        <v>58972.263879960003</v>
      </c>
      <c r="J449" s="4">
        <f>All_Medium_Comm_Primary!J449+All_Medium_Comm_Secondary!J449</f>
        <v>65877.525583530005</v>
      </c>
      <c r="K449" s="4">
        <f>All_Medium_Comm_Primary!K449+All_Medium_Comm_Secondary!K449</f>
        <v>67257.619633139999</v>
      </c>
      <c r="L449" s="4">
        <f>All_Medium_Comm_Primary!L449+All_Medium_Comm_Secondary!L449</f>
        <v>68466.474036240004</v>
      </c>
      <c r="M449" s="4">
        <f>All_Medium_Comm_Primary!M449+All_Medium_Comm_Secondary!M449</f>
        <v>68005.866905670002</v>
      </c>
      <c r="N449" s="4">
        <f>All_Medium_Comm_Primary!N449+All_Medium_Comm_Secondary!N449</f>
        <v>67663.848159379995</v>
      </c>
      <c r="O449" s="4">
        <f>All_Medium_Comm_Primary!O449+All_Medium_Comm_Secondary!O449</f>
        <v>67428.187086879989</v>
      </c>
      <c r="P449" s="4">
        <f>All_Medium_Comm_Primary!P449+All_Medium_Comm_Secondary!P449</f>
        <v>65726.434369049995</v>
      </c>
      <c r="Q449" s="4">
        <f>All_Medium_Comm_Primary!Q449+All_Medium_Comm_Secondary!Q449</f>
        <v>62252.517056299999</v>
      </c>
      <c r="R449" s="4">
        <f>All_Medium_Comm_Primary!R449+All_Medium_Comm_Secondary!R449</f>
        <v>59953.770961200004</v>
      </c>
      <c r="S449" s="4">
        <f>All_Medium_Comm_Primary!S449+All_Medium_Comm_Secondary!S449</f>
        <v>54861.355766029999</v>
      </c>
      <c r="T449" s="4">
        <f>All_Medium_Comm_Primary!T449+All_Medium_Comm_Secondary!T449</f>
        <v>55503.301678069998</v>
      </c>
      <c r="U449" s="4">
        <f>All_Medium_Comm_Primary!U449+All_Medium_Comm_Secondary!U449</f>
        <v>52603.798153519994</v>
      </c>
      <c r="V449" s="4">
        <f>All_Medium_Comm_Primary!V449+All_Medium_Comm_Secondary!V449</f>
        <v>49355.641725319998</v>
      </c>
      <c r="W449" s="4">
        <f>All_Medium_Comm_Primary!W449+All_Medium_Comm_Secondary!W449</f>
        <v>47008.455322059999</v>
      </c>
      <c r="X449" s="4">
        <f>All_Medium_Comm_Primary!X449+All_Medium_Comm_Secondary!X449</f>
        <v>46513.404445669999</v>
      </c>
      <c r="Y449" s="4">
        <f>All_Medium_Comm_Primary!Y449+All_Medium_Comm_Secondary!Y449</f>
        <v>43821.578090149997</v>
      </c>
    </row>
    <row r="450" spans="1:25" x14ac:dyDescent="0.2">
      <c r="A450" s="7">
        <v>42080</v>
      </c>
      <c r="B450" s="4">
        <f>All_Medium_Comm_Primary!B450+All_Medium_Comm_Secondary!B450</f>
        <v>42269.164478030005</v>
      </c>
      <c r="C450" s="4">
        <f>All_Medium_Comm_Primary!C450+All_Medium_Comm_Secondary!C450</f>
        <v>43078.464519390007</v>
      </c>
      <c r="D450" s="4">
        <f>All_Medium_Comm_Primary!D450+All_Medium_Comm_Secondary!D450</f>
        <v>43315.244343870014</v>
      </c>
      <c r="E450" s="4">
        <f>All_Medium_Comm_Primary!E450+All_Medium_Comm_Secondary!E450</f>
        <v>42942.318187830002</v>
      </c>
      <c r="F450" s="4">
        <f>All_Medium_Comm_Primary!F450+All_Medium_Comm_Secondary!F450</f>
        <v>46486.09285003</v>
      </c>
      <c r="G450" s="4">
        <f>All_Medium_Comm_Primary!G450+All_Medium_Comm_Secondary!G450</f>
        <v>50686.600582840008</v>
      </c>
      <c r="H450" s="4">
        <f>All_Medium_Comm_Primary!H450+All_Medium_Comm_Secondary!H450</f>
        <v>55041.567733199998</v>
      </c>
      <c r="I450" s="4">
        <f>All_Medium_Comm_Primary!I450+All_Medium_Comm_Secondary!I450</f>
        <v>58076.517553120008</v>
      </c>
      <c r="J450" s="4">
        <f>All_Medium_Comm_Primary!J450+All_Medium_Comm_Secondary!J450</f>
        <v>65759.731117450006</v>
      </c>
      <c r="K450" s="4">
        <f>All_Medium_Comm_Primary!K450+All_Medium_Comm_Secondary!K450</f>
        <v>67458.180106800006</v>
      </c>
      <c r="L450" s="4">
        <f>All_Medium_Comm_Primary!L450+All_Medium_Comm_Secondary!L450</f>
        <v>68687.47791319</v>
      </c>
      <c r="M450" s="4">
        <f>All_Medium_Comm_Primary!M450+All_Medium_Comm_Secondary!M450</f>
        <v>69551.683824570006</v>
      </c>
      <c r="N450" s="4">
        <f>All_Medium_Comm_Primary!N450+All_Medium_Comm_Secondary!N450</f>
        <v>69480.152919279994</v>
      </c>
      <c r="O450" s="4">
        <f>All_Medium_Comm_Primary!O450+All_Medium_Comm_Secondary!O450</f>
        <v>70491.120148900023</v>
      </c>
      <c r="P450" s="4">
        <f>All_Medium_Comm_Primary!P450+All_Medium_Comm_Secondary!P450</f>
        <v>69870.872971050005</v>
      </c>
      <c r="Q450" s="4">
        <f>All_Medium_Comm_Primary!Q450+All_Medium_Comm_Secondary!Q450</f>
        <v>67349.508068700001</v>
      </c>
      <c r="R450" s="4">
        <f>All_Medium_Comm_Primary!R450+All_Medium_Comm_Secondary!R450</f>
        <v>65133.31134361001</v>
      </c>
      <c r="S450" s="4">
        <f>All_Medium_Comm_Primary!S450+All_Medium_Comm_Secondary!S450</f>
        <v>59928.062449069999</v>
      </c>
      <c r="T450" s="4">
        <f>All_Medium_Comm_Primary!T450+All_Medium_Comm_Secondary!T450</f>
        <v>59523.299362130005</v>
      </c>
      <c r="U450" s="4">
        <f>All_Medium_Comm_Primary!U450+All_Medium_Comm_Secondary!U450</f>
        <v>54845.470723250008</v>
      </c>
      <c r="V450" s="4">
        <f>All_Medium_Comm_Primary!V450+All_Medium_Comm_Secondary!V450</f>
        <v>50532.09118137</v>
      </c>
      <c r="W450" s="4">
        <f>All_Medium_Comm_Primary!W450+All_Medium_Comm_Secondary!W450</f>
        <v>47932.350136770001</v>
      </c>
      <c r="X450" s="4">
        <f>All_Medium_Comm_Primary!X450+All_Medium_Comm_Secondary!X450</f>
        <v>48876.810296099997</v>
      </c>
      <c r="Y450" s="4">
        <f>All_Medium_Comm_Primary!Y450+All_Medium_Comm_Secondary!Y450</f>
        <v>46033.024773310004</v>
      </c>
    </row>
    <row r="451" spans="1:25" x14ac:dyDescent="0.2">
      <c r="A451" s="7">
        <v>42081</v>
      </c>
      <c r="B451" s="4">
        <f>All_Medium_Comm_Primary!B451+All_Medium_Comm_Secondary!B451</f>
        <v>45337.636440260001</v>
      </c>
      <c r="C451" s="4">
        <f>All_Medium_Comm_Primary!C451+All_Medium_Comm_Secondary!C451</f>
        <v>45791.842574400012</v>
      </c>
      <c r="D451" s="4">
        <f>All_Medium_Comm_Primary!D451+All_Medium_Comm_Secondary!D451</f>
        <v>45864.687842860003</v>
      </c>
      <c r="E451" s="4">
        <f>All_Medium_Comm_Primary!E451+All_Medium_Comm_Secondary!E451</f>
        <v>45845.003065210003</v>
      </c>
      <c r="F451" s="4">
        <f>All_Medium_Comm_Primary!F451+All_Medium_Comm_Secondary!F451</f>
        <v>49464.742757330001</v>
      </c>
      <c r="G451" s="4">
        <f>All_Medium_Comm_Primary!G451+All_Medium_Comm_Secondary!G451</f>
        <v>53805.48823173</v>
      </c>
      <c r="H451" s="4">
        <f>All_Medium_Comm_Primary!H451+All_Medium_Comm_Secondary!H451</f>
        <v>57770.817482909995</v>
      </c>
      <c r="I451" s="4">
        <f>All_Medium_Comm_Primary!I451+All_Medium_Comm_Secondary!I451</f>
        <v>61011.667274440006</v>
      </c>
      <c r="J451" s="4">
        <f>All_Medium_Comm_Primary!J451+All_Medium_Comm_Secondary!J451</f>
        <v>69592.47047575</v>
      </c>
      <c r="K451" s="4">
        <f>All_Medium_Comm_Primary!K451+All_Medium_Comm_Secondary!K451</f>
        <v>71197.624263250007</v>
      </c>
      <c r="L451" s="4">
        <f>All_Medium_Comm_Primary!L451+All_Medium_Comm_Secondary!L451</f>
        <v>72586.988346109996</v>
      </c>
      <c r="M451" s="4">
        <f>All_Medium_Comm_Primary!M451+All_Medium_Comm_Secondary!M451</f>
        <v>72663.710860980005</v>
      </c>
      <c r="N451" s="4">
        <f>All_Medium_Comm_Primary!N451+All_Medium_Comm_Secondary!N451</f>
        <v>71956.778393550005</v>
      </c>
      <c r="O451" s="4">
        <f>All_Medium_Comm_Primary!O451+All_Medium_Comm_Secondary!O451</f>
        <v>72203.965182199987</v>
      </c>
      <c r="P451" s="4">
        <f>All_Medium_Comm_Primary!P451+All_Medium_Comm_Secondary!P451</f>
        <v>70919.215045910008</v>
      </c>
      <c r="Q451" s="4">
        <f>All_Medium_Comm_Primary!Q451+All_Medium_Comm_Secondary!Q451</f>
        <v>68338.503911050007</v>
      </c>
      <c r="R451" s="4">
        <f>All_Medium_Comm_Primary!R451+All_Medium_Comm_Secondary!R451</f>
        <v>65944.269361030005</v>
      </c>
      <c r="S451" s="4">
        <f>All_Medium_Comm_Primary!S451+All_Medium_Comm_Secondary!S451</f>
        <v>60622.85375771</v>
      </c>
      <c r="T451" s="4">
        <f>All_Medium_Comm_Primary!T451+All_Medium_Comm_Secondary!T451</f>
        <v>60786.710662260004</v>
      </c>
      <c r="U451" s="4">
        <f>All_Medium_Comm_Primary!U451+All_Medium_Comm_Secondary!U451</f>
        <v>56986.78692939</v>
      </c>
      <c r="V451" s="4">
        <f>All_Medium_Comm_Primary!V451+All_Medium_Comm_Secondary!V451</f>
        <v>53661.996284760004</v>
      </c>
      <c r="W451" s="4">
        <f>All_Medium_Comm_Primary!W451+All_Medium_Comm_Secondary!W451</f>
        <v>51230.890467370002</v>
      </c>
      <c r="X451" s="4">
        <f>All_Medium_Comm_Primary!X451+All_Medium_Comm_Secondary!X451</f>
        <v>51859.854056420001</v>
      </c>
      <c r="Y451" s="4">
        <f>All_Medium_Comm_Primary!Y451+All_Medium_Comm_Secondary!Y451</f>
        <v>48840.635191360001</v>
      </c>
    </row>
    <row r="452" spans="1:25" x14ac:dyDescent="0.2">
      <c r="A452" s="7">
        <v>42082</v>
      </c>
      <c r="B452" s="4">
        <f>All_Medium_Comm_Primary!B452+All_Medium_Comm_Secondary!B452</f>
        <v>47799.881793829991</v>
      </c>
      <c r="C452" s="4">
        <f>All_Medium_Comm_Primary!C452+All_Medium_Comm_Secondary!C452</f>
        <v>48100.106164730001</v>
      </c>
      <c r="D452" s="4">
        <f>All_Medium_Comm_Primary!D452+All_Medium_Comm_Secondary!D452</f>
        <v>47657.465345689998</v>
      </c>
      <c r="E452" s="4">
        <f>All_Medium_Comm_Primary!E452+All_Medium_Comm_Secondary!E452</f>
        <v>47739.312855249998</v>
      </c>
      <c r="F452" s="4">
        <f>All_Medium_Comm_Primary!F452+All_Medium_Comm_Secondary!F452</f>
        <v>51583.061884999996</v>
      </c>
      <c r="G452" s="4">
        <f>All_Medium_Comm_Primary!G452+All_Medium_Comm_Secondary!G452</f>
        <v>56108.332330459998</v>
      </c>
      <c r="H452" s="4">
        <f>All_Medium_Comm_Primary!H452+All_Medium_Comm_Secondary!H452</f>
        <v>59964.194371769998</v>
      </c>
      <c r="I452" s="4">
        <f>All_Medium_Comm_Primary!I452+All_Medium_Comm_Secondary!I452</f>
        <v>62437.23049473</v>
      </c>
      <c r="J452" s="4">
        <f>All_Medium_Comm_Primary!J452+All_Medium_Comm_Secondary!J452</f>
        <v>70169.135443349995</v>
      </c>
      <c r="K452" s="4">
        <f>All_Medium_Comm_Primary!K452+All_Medium_Comm_Secondary!K452</f>
        <v>70250.145246759988</v>
      </c>
      <c r="L452" s="4">
        <f>All_Medium_Comm_Primary!L452+All_Medium_Comm_Secondary!L452</f>
        <v>71774.727651339999</v>
      </c>
      <c r="M452" s="4">
        <f>All_Medium_Comm_Primary!M452+All_Medium_Comm_Secondary!M452</f>
        <v>72171.395643069991</v>
      </c>
      <c r="N452" s="4">
        <f>All_Medium_Comm_Primary!N452+All_Medium_Comm_Secondary!N452</f>
        <v>70853.48604080001</v>
      </c>
      <c r="O452" s="4">
        <f>All_Medium_Comm_Primary!O452+All_Medium_Comm_Secondary!O452</f>
        <v>71046.160424009999</v>
      </c>
      <c r="P452" s="4">
        <f>All_Medium_Comm_Primary!P452+All_Medium_Comm_Secondary!P452</f>
        <v>69069.855240789999</v>
      </c>
      <c r="Q452" s="4">
        <f>All_Medium_Comm_Primary!Q452+All_Medium_Comm_Secondary!Q452</f>
        <v>66432.966440350006</v>
      </c>
      <c r="R452" s="4">
        <f>All_Medium_Comm_Primary!R452+All_Medium_Comm_Secondary!R452</f>
        <v>63754.388491399994</v>
      </c>
      <c r="S452" s="4">
        <f>All_Medium_Comm_Primary!S452+All_Medium_Comm_Secondary!S452</f>
        <v>57981.693408799998</v>
      </c>
      <c r="T452" s="4">
        <f>All_Medium_Comm_Primary!T452+All_Medium_Comm_Secondary!T452</f>
        <v>57951.797470589998</v>
      </c>
      <c r="U452" s="4">
        <f>All_Medium_Comm_Primary!U452+All_Medium_Comm_Secondary!U452</f>
        <v>54820.073912300002</v>
      </c>
      <c r="V452" s="4">
        <f>All_Medium_Comm_Primary!V452+All_Medium_Comm_Secondary!V452</f>
        <v>52039.800758080004</v>
      </c>
      <c r="W452" s="4">
        <f>All_Medium_Comm_Primary!W452+All_Medium_Comm_Secondary!W452</f>
        <v>49393.78134514</v>
      </c>
      <c r="X452" s="4">
        <f>All_Medium_Comm_Primary!X452+All_Medium_Comm_Secondary!X452</f>
        <v>49968.900711260001</v>
      </c>
      <c r="Y452" s="4">
        <f>All_Medium_Comm_Primary!Y452+All_Medium_Comm_Secondary!Y452</f>
        <v>47141.144290049997</v>
      </c>
    </row>
    <row r="453" spans="1:25" x14ac:dyDescent="0.2">
      <c r="A453" s="7">
        <v>42083</v>
      </c>
      <c r="B453" s="4">
        <f>All_Medium_Comm_Primary!B453+All_Medium_Comm_Secondary!B453</f>
        <v>45753.399803979999</v>
      </c>
      <c r="C453" s="4">
        <f>All_Medium_Comm_Primary!C453+All_Medium_Comm_Secondary!C453</f>
        <v>46018.292217369999</v>
      </c>
      <c r="D453" s="4">
        <f>All_Medium_Comm_Primary!D453+All_Medium_Comm_Secondary!D453</f>
        <v>46290.587400539996</v>
      </c>
      <c r="E453" s="4">
        <f>All_Medium_Comm_Primary!E453+All_Medium_Comm_Secondary!E453</f>
        <v>46610.318551520002</v>
      </c>
      <c r="F453" s="4">
        <f>All_Medium_Comm_Primary!F453+All_Medium_Comm_Secondary!F453</f>
        <v>49335.005128470002</v>
      </c>
      <c r="G453" s="4">
        <f>All_Medium_Comm_Primary!G453+All_Medium_Comm_Secondary!G453</f>
        <v>54152.22597911</v>
      </c>
      <c r="H453" s="4">
        <f>All_Medium_Comm_Primary!H453+All_Medium_Comm_Secondary!H453</f>
        <v>58411.677796280004</v>
      </c>
      <c r="I453" s="4">
        <f>All_Medium_Comm_Primary!I453+All_Medium_Comm_Secondary!I453</f>
        <v>60394.92222049</v>
      </c>
      <c r="J453" s="4">
        <f>All_Medium_Comm_Primary!J453+All_Medium_Comm_Secondary!J453</f>
        <v>66764.5670101</v>
      </c>
      <c r="K453" s="4">
        <f>All_Medium_Comm_Primary!K453+All_Medium_Comm_Secondary!K453</f>
        <v>67540.853935830004</v>
      </c>
      <c r="L453" s="4">
        <f>All_Medium_Comm_Primary!L453+All_Medium_Comm_Secondary!L453</f>
        <v>68094.300800280005</v>
      </c>
      <c r="M453" s="4">
        <f>All_Medium_Comm_Primary!M453+All_Medium_Comm_Secondary!M453</f>
        <v>68021.678189810002</v>
      </c>
      <c r="N453" s="4">
        <f>All_Medium_Comm_Primary!N453+All_Medium_Comm_Secondary!N453</f>
        <v>65882.427899189992</v>
      </c>
      <c r="O453" s="4">
        <f>All_Medium_Comm_Primary!O453+All_Medium_Comm_Secondary!O453</f>
        <v>66117.182705689993</v>
      </c>
      <c r="P453" s="4">
        <f>All_Medium_Comm_Primary!P453+All_Medium_Comm_Secondary!P453</f>
        <v>64290.993368989999</v>
      </c>
      <c r="Q453" s="4">
        <f>All_Medium_Comm_Primary!Q453+All_Medium_Comm_Secondary!Q453</f>
        <v>61174.190558709997</v>
      </c>
      <c r="R453" s="4">
        <f>All_Medium_Comm_Primary!R453+All_Medium_Comm_Secondary!R453</f>
        <v>59363.151340469994</v>
      </c>
      <c r="S453" s="4">
        <f>All_Medium_Comm_Primary!S453+All_Medium_Comm_Secondary!S453</f>
        <v>53499.097328960001</v>
      </c>
      <c r="T453" s="4">
        <f>All_Medium_Comm_Primary!T453+All_Medium_Comm_Secondary!T453</f>
        <v>53221.135665239999</v>
      </c>
      <c r="U453" s="4">
        <f>All_Medium_Comm_Primary!U453+All_Medium_Comm_Secondary!U453</f>
        <v>50103.962012499993</v>
      </c>
      <c r="V453" s="4">
        <f>All_Medium_Comm_Primary!V453+All_Medium_Comm_Secondary!V453</f>
        <v>47508.181816600001</v>
      </c>
      <c r="W453" s="4">
        <f>All_Medium_Comm_Primary!W453+All_Medium_Comm_Secondary!W453</f>
        <v>45261.73183746</v>
      </c>
      <c r="X453" s="4">
        <f>All_Medium_Comm_Primary!X453+All_Medium_Comm_Secondary!X453</f>
        <v>46514.415025559996</v>
      </c>
      <c r="Y453" s="4">
        <f>All_Medium_Comm_Primary!Y453+All_Medium_Comm_Secondary!Y453</f>
        <v>43673.554121519999</v>
      </c>
    </row>
    <row r="454" spans="1:25" x14ac:dyDescent="0.2">
      <c r="A454" s="7">
        <v>42084</v>
      </c>
      <c r="B454" s="4">
        <f>All_Medium_Comm_Primary!B454+All_Medium_Comm_Secondary!B454</f>
        <v>41871.25668834</v>
      </c>
      <c r="C454" s="4">
        <f>All_Medium_Comm_Primary!C454+All_Medium_Comm_Secondary!C454</f>
        <v>41348.685959629998</v>
      </c>
      <c r="D454" s="4">
        <f>All_Medium_Comm_Primary!D454+All_Medium_Comm_Secondary!D454</f>
        <v>40889.997545910002</v>
      </c>
      <c r="E454" s="4">
        <f>All_Medium_Comm_Primary!E454+All_Medium_Comm_Secondary!E454</f>
        <v>40758.483758789997</v>
      </c>
      <c r="F454" s="4">
        <f>All_Medium_Comm_Primary!F454+All_Medium_Comm_Secondary!F454</f>
        <v>40994.979014949997</v>
      </c>
      <c r="G454" s="4">
        <f>All_Medium_Comm_Primary!G454+All_Medium_Comm_Secondary!G454</f>
        <v>43535.020570970002</v>
      </c>
      <c r="H454" s="4">
        <f>All_Medium_Comm_Primary!H454+All_Medium_Comm_Secondary!H454</f>
        <v>45349.25867771</v>
      </c>
      <c r="I454" s="4">
        <f>All_Medium_Comm_Primary!I454+All_Medium_Comm_Secondary!I454</f>
        <v>46752.012516340001</v>
      </c>
      <c r="J454" s="4">
        <f>All_Medium_Comm_Primary!J454+All_Medium_Comm_Secondary!J454</f>
        <v>46869.557218059999</v>
      </c>
      <c r="K454" s="4">
        <f>All_Medium_Comm_Primary!K454+All_Medium_Comm_Secondary!K454</f>
        <v>48254.113153990002</v>
      </c>
      <c r="L454" s="4">
        <f>All_Medium_Comm_Primary!L454+All_Medium_Comm_Secondary!L454</f>
        <v>51027.63678809</v>
      </c>
      <c r="M454" s="4">
        <f>All_Medium_Comm_Primary!M454+All_Medium_Comm_Secondary!M454</f>
        <v>51255.633157470002</v>
      </c>
      <c r="N454" s="4">
        <f>All_Medium_Comm_Primary!N454+All_Medium_Comm_Secondary!N454</f>
        <v>49757.555605599999</v>
      </c>
      <c r="O454" s="4">
        <f>All_Medium_Comm_Primary!O454+All_Medium_Comm_Secondary!O454</f>
        <v>49247.841887480005</v>
      </c>
      <c r="P454" s="4">
        <f>All_Medium_Comm_Primary!P454+All_Medium_Comm_Secondary!P454</f>
        <v>49816.314056030002</v>
      </c>
      <c r="Q454" s="4">
        <f>All_Medium_Comm_Primary!Q454+All_Medium_Comm_Secondary!Q454</f>
        <v>48046.052131240001</v>
      </c>
      <c r="R454" s="4">
        <f>All_Medium_Comm_Primary!R454+All_Medium_Comm_Secondary!R454</f>
        <v>46137.646613520003</v>
      </c>
      <c r="S454" s="4">
        <f>All_Medium_Comm_Primary!S454+All_Medium_Comm_Secondary!S454</f>
        <v>44761.787188790004</v>
      </c>
      <c r="T454" s="4">
        <f>All_Medium_Comm_Primary!T454+All_Medium_Comm_Secondary!T454</f>
        <v>44300.849014669999</v>
      </c>
      <c r="U454" s="4">
        <f>All_Medium_Comm_Primary!U454+All_Medium_Comm_Secondary!U454</f>
        <v>43643.842292639994</v>
      </c>
      <c r="V454" s="4">
        <f>All_Medium_Comm_Primary!V454+All_Medium_Comm_Secondary!V454</f>
        <v>40653.53203568</v>
      </c>
      <c r="W454" s="4">
        <f>All_Medium_Comm_Primary!W454+All_Medium_Comm_Secondary!W454</f>
        <v>42738.998387300002</v>
      </c>
      <c r="X454" s="4">
        <f>All_Medium_Comm_Primary!X454+All_Medium_Comm_Secondary!X454</f>
        <v>43083.957761999998</v>
      </c>
      <c r="Y454" s="4">
        <f>All_Medium_Comm_Primary!Y454+All_Medium_Comm_Secondary!Y454</f>
        <v>41465.283228919987</v>
      </c>
    </row>
    <row r="455" spans="1:25" x14ac:dyDescent="0.2">
      <c r="A455" s="7">
        <v>42085</v>
      </c>
      <c r="B455" s="4">
        <f>All_Medium_Comm_Primary!B455+All_Medium_Comm_Secondary!B455</f>
        <v>41080.832795659997</v>
      </c>
      <c r="C455" s="4">
        <f>All_Medium_Comm_Primary!C455+All_Medium_Comm_Secondary!C455</f>
        <v>40646.721041370001</v>
      </c>
      <c r="D455" s="4">
        <f>All_Medium_Comm_Primary!D455+All_Medium_Comm_Secondary!D455</f>
        <v>40383.86032367</v>
      </c>
      <c r="E455" s="4">
        <f>All_Medium_Comm_Primary!E455+All_Medium_Comm_Secondary!E455</f>
        <v>39781.236181190005</v>
      </c>
      <c r="F455" s="4">
        <f>All_Medium_Comm_Primary!F455+All_Medium_Comm_Secondary!F455</f>
        <v>41146.66760914</v>
      </c>
      <c r="G455" s="4">
        <f>All_Medium_Comm_Primary!G455+All_Medium_Comm_Secondary!G455</f>
        <v>44082.87626864</v>
      </c>
      <c r="H455" s="4">
        <f>All_Medium_Comm_Primary!H455+All_Medium_Comm_Secondary!H455</f>
        <v>45258.883762060002</v>
      </c>
      <c r="I455" s="4">
        <f>All_Medium_Comm_Primary!I455+All_Medium_Comm_Secondary!I455</f>
        <v>46481.934358319995</v>
      </c>
      <c r="J455" s="4">
        <f>All_Medium_Comm_Primary!J455+All_Medium_Comm_Secondary!J455</f>
        <v>47896.565164189997</v>
      </c>
      <c r="K455" s="4">
        <f>All_Medium_Comm_Primary!K455+All_Medium_Comm_Secondary!K455</f>
        <v>49423.539059530005</v>
      </c>
      <c r="L455" s="4">
        <f>All_Medium_Comm_Primary!L455+All_Medium_Comm_Secondary!L455</f>
        <v>51992.587122040008</v>
      </c>
      <c r="M455" s="4">
        <f>All_Medium_Comm_Primary!M455+All_Medium_Comm_Secondary!M455</f>
        <v>53611.152090400006</v>
      </c>
      <c r="N455" s="4">
        <f>All_Medium_Comm_Primary!N455+All_Medium_Comm_Secondary!N455</f>
        <v>53168.87856492</v>
      </c>
      <c r="O455" s="4">
        <f>All_Medium_Comm_Primary!O455+All_Medium_Comm_Secondary!O455</f>
        <v>53014.096838549995</v>
      </c>
      <c r="P455" s="4">
        <f>All_Medium_Comm_Primary!P455+All_Medium_Comm_Secondary!P455</f>
        <v>53845.147002230005</v>
      </c>
      <c r="Q455" s="4">
        <f>All_Medium_Comm_Primary!Q455+All_Medium_Comm_Secondary!Q455</f>
        <v>52463.035430169999</v>
      </c>
      <c r="R455" s="4">
        <f>All_Medium_Comm_Primary!R455+All_Medium_Comm_Secondary!R455</f>
        <v>50896.893303620011</v>
      </c>
      <c r="S455" s="4">
        <f>All_Medium_Comm_Primary!S455+All_Medium_Comm_Secondary!S455</f>
        <v>50206.387367650008</v>
      </c>
      <c r="T455" s="4">
        <f>All_Medium_Comm_Primary!T455+All_Medium_Comm_Secondary!T455</f>
        <v>51075.763163930002</v>
      </c>
      <c r="U455" s="4">
        <f>All_Medium_Comm_Primary!U455+All_Medium_Comm_Secondary!U455</f>
        <v>51197.145226390006</v>
      </c>
      <c r="V455" s="4">
        <f>All_Medium_Comm_Primary!V455+All_Medium_Comm_Secondary!V455</f>
        <v>48119.932387100009</v>
      </c>
      <c r="W455" s="4">
        <f>All_Medium_Comm_Primary!W455+All_Medium_Comm_Secondary!W455</f>
        <v>49161.129602400011</v>
      </c>
      <c r="X455" s="4">
        <f>All_Medium_Comm_Primary!X455+All_Medium_Comm_Secondary!X455</f>
        <v>48686.817618510002</v>
      </c>
      <c r="Y455" s="4">
        <f>All_Medium_Comm_Primary!Y455+All_Medium_Comm_Secondary!Y455</f>
        <v>47430.971919339994</v>
      </c>
    </row>
    <row r="456" spans="1:25" x14ac:dyDescent="0.2">
      <c r="A456" s="7">
        <v>42086</v>
      </c>
      <c r="B456" s="4">
        <f>All_Medium_Comm_Primary!B456+All_Medium_Comm_Secondary!B456</f>
        <v>48129.958866850007</v>
      </c>
      <c r="C456" s="4">
        <f>All_Medium_Comm_Primary!C456+All_Medium_Comm_Secondary!C456</f>
        <v>48349.406221220001</v>
      </c>
      <c r="D456" s="4">
        <f>All_Medium_Comm_Primary!D456+All_Medium_Comm_Secondary!D456</f>
        <v>48525.260691150012</v>
      </c>
      <c r="E456" s="4">
        <f>All_Medium_Comm_Primary!E456+All_Medium_Comm_Secondary!E456</f>
        <v>48456.95251919001</v>
      </c>
      <c r="F456" s="4">
        <f>All_Medium_Comm_Primary!F456+All_Medium_Comm_Secondary!F456</f>
        <v>52222.750153720001</v>
      </c>
      <c r="G456" s="4">
        <f>All_Medium_Comm_Primary!G456+All_Medium_Comm_Secondary!G456</f>
        <v>56753.116604139999</v>
      </c>
      <c r="H456" s="4">
        <f>All_Medium_Comm_Primary!H456+All_Medium_Comm_Secondary!H456</f>
        <v>60701.323183009998</v>
      </c>
      <c r="I456" s="4">
        <f>All_Medium_Comm_Primary!I456+All_Medium_Comm_Secondary!I456</f>
        <v>62939.63741583001</v>
      </c>
      <c r="J456" s="4">
        <f>All_Medium_Comm_Primary!J456+All_Medium_Comm_Secondary!J456</f>
        <v>70662.008697780009</v>
      </c>
      <c r="K456" s="4">
        <f>All_Medium_Comm_Primary!K456+All_Medium_Comm_Secondary!K456</f>
        <v>72126.860552800004</v>
      </c>
      <c r="L456" s="4">
        <f>All_Medium_Comm_Primary!L456+All_Medium_Comm_Secondary!L456</f>
        <v>73599.035378289991</v>
      </c>
      <c r="M456" s="4">
        <f>All_Medium_Comm_Primary!M456+All_Medium_Comm_Secondary!M456</f>
        <v>74398.53075580002</v>
      </c>
      <c r="N456" s="4">
        <f>All_Medium_Comm_Primary!N456+All_Medium_Comm_Secondary!N456</f>
        <v>73375.634121819996</v>
      </c>
      <c r="O456" s="4">
        <f>All_Medium_Comm_Primary!O456+All_Medium_Comm_Secondary!O456</f>
        <v>73044.696716370003</v>
      </c>
      <c r="P456" s="4">
        <f>All_Medium_Comm_Primary!P456+All_Medium_Comm_Secondary!P456</f>
        <v>71143.490799550011</v>
      </c>
      <c r="Q456" s="4">
        <f>All_Medium_Comm_Primary!Q456+All_Medium_Comm_Secondary!Q456</f>
        <v>67901.755645430007</v>
      </c>
      <c r="R456" s="4">
        <f>All_Medium_Comm_Primary!R456+All_Medium_Comm_Secondary!R456</f>
        <v>64956.145784760003</v>
      </c>
      <c r="S456" s="4">
        <f>All_Medium_Comm_Primary!S456+All_Medium_Comm_Secondary!S456</f>
        <v>59357.853519930002</v>
      </c>
      <c r="T456" s="4">
        <f>All_Medium_Comm_Primary!T456+All_Medium_Comm_Secondary!T456</f>
        <v>58659.692416339996</v>
      </c>
      <c r="U456" s="4">
        <f>All_Medium_Comm_Primary!U456+All_Medium_Comm_Secondary!U456</f>
        <v>55614.483504200012</v>
      </c>
      <c r="V456" s="4">
        <f>All_Medium_Comm_Primary!V456+All_Medium_Comm_Secondary!V456</f>
        <v>52234.269526830001</v>
      </c>
      <c r="W456" s="4">
        <f>All_Medium_Comm_Primary!W456+All_Medium_Comm_Secondary!W456</f>
        <v>48973.823693300001</v>
      </c>
      <c r="X456" s="4">
        <f>All_Medium_Comm_Primary!X456+All_Medium_Comm_Secondary!X456</f>
        <v>49839.154321070004</v>
      </c>
      <c r="Y456" s="4">
        <f>All_Medium_Comm_Primary!Y456+All_Medium_Comm_Secondary!Y456</f>
        <v>47196.658373900013</v>
      </c>
    </row>
    <row r="457" spans="1:25" x14ac:dyDescent="0.2">
      <c r="A457" s="7">
        <v>42087</v>
      </c>
      <c r="B457" s="4">
        <f>All_Medium_Comm_Primary!B457+All_Medium_Comm_Secondary!B457</f>
        <v>46188.546045459996</v>
      </c>
      <c r="C457" s="4">
        <f>All_Medium_Comm_Primary!C457+All_Medium_Comm_Secondary!C457</f>
        <v>46713.463766469999</v>
      </c>
      <c r="D457" s="4">
        <f>All_Medium_Comm_Primary!D457+All_Medium_Comm_Secondary!D457</f>
        <v>46896.598787709991</v>
      </c>
      <c r="E457" s="4">
        <f>All_Medium_Comm_Primary!E457+All_Medium_Comm_Secondary!E457</f>
        <v>47139.043955090005</v>
      </c>
      <c r="F457" s="4">
        <f>All_Medium_Comm_Primary!F457+All_Medium_Comm_Secondary!F457</f>
        <v>50647.314529670002</v>
      </c>
      <c r="G457" s="4">
        <f>All_Medium_Comm_Primary!G457+All_Medium_Comm_Secondary!G457</f>
        <v>55180.947285319991</v>
      </c>
      <c r="H457" s="4">
        <f>All_Medium_Comm_Primary!H457+All_Medium_Comm_Secondary!H457</f>
        <v>58863.533910569997</v>
      </c>
      <c r="I457" s="4">
        <f>All_Medium_Comm_Primary!I457+All_Medium_Comm_Secondary!I457</f>
        <v>60837.801727140002</v>
      </c>
      <c r="J457" s="4">
        <f>All_Medium_Comm_Primary!J457+All_Medium_Comm_Secondary!J457</f>
        <v>67123.745768249995</v>
      </c>
      <c r="K457" s="4">
        <f>All_Medium_Comm_Primary!K457+All_Medium_Comm_Secondary!K457</f>
        <v>67834.532558809995</v>
      </c>
      <c r="L457" s="4">
        <f>All_Medium_Comm_Primary!L457+All_Medium_Comm_Secondary!L457</f>
        <v>68152.234363839991</v>
      </c>
      <c r="M457" s="4">
        <f>All_Medium_Comm_Primary!M457+All_Medium_Comm_Secondary!M457</f>
        <v>67665.011886039996</v>
      </c>
      <c r="N457" s="4">
        <f>All_Medium_Comm_Primary!N457+All_Medium_Comm_Secondary!N457</f>
        <v>66488.084148099995</v>
      </c>
      <c r="O457" s="4">
        <f>All_Medium_Comm_Primary!O457+All_Medium_Comm_Secondary!O457</f>
        <v>66519.546150389986</v>
      </c>
      <c r="P457" s="4">
        <f>All_Medium_Comm_Primary!P457+All_Medium_Comm_Secondary!P457</f>
        <v>65145.640058939993</v>
      </c>
      <c r="Q457" s="4">
        <f>All_Medium_Comm_Primary!Q457+All_Medium_Comm_Secondary!Q457</f>
        <v>62658.161238689994</v>
      </c>
      <c r="R457" s="4">
        <f>All_Medium_Comm_Primary!R457+All_Medium_Comm_Secondary!R457</f>
        <v>59693.882479109991</v>
      </c>
      <c r="S457" s="4">
        <f>All_Medium_Comm_Primary!S457+All_Medium_Comm_Secondary!S457</f>
        <v>54542.819606389996</v>
      </c>
      <c r="T457" s="4">
        <f>All_Medium_Comm_Primary!T457+All_Medium_Comm_Secondary!T457</f>
        <v>53842.577083769997</v>
      </c>
      <c r="U457" s="4">
        <f>All_Medium_Comm_Primary!U457+All_Medium_Comm_Secondary!U457</f>
        <v>51468.621503819988</v>
      </c>
      <c r="V457" s="4">
        <f>All_Medium_Comm_Primary!V457+All_Medium_Comm_Secondary!V457</f>
        <v>48588.91014752</v>
      </c>
      <c r="W457" s="4">
        <f>All_Medium_Comm_Primary!W457+All_Medium_Comm_Secondary!W457</f>
        <v>45864.478331089995</v>
      </c>
      <c r="X457" s="4">
        <f>All_Medium_Comm_Primary!X457+All_Medium_Comm_Secondary!X457</f>
        <v>46683.275934609999</v>
      </c>
      <c r="Y457" s="4">
        <f>All_Medium_Comm_Primary!Y457+All_Medium_Comm_Secondary!Y457</f>
        <v>43661.673644820003</v>
      </c>
    </row>
    <row r="458" spans="1:25" x14ac:dyDescent="0.2">
      <c r="A458" s="7">
        <v>42088</v>
      </c>
      <c r="B458" s="4">
        <f>All_Medium_Comm_Primary!B458+All_Medium_Comm_Secondary!B458</f>
        <v>41352.254158969998</v>
      </c>
      <c r="C458" s="4">
        <f>All_Medium_Comm_Primary!C458+All_Medium_Comm_Secondary!C458</f>
        <v>41886.816964330006</v>
      </c>
      <c r="D458" s="4">
        <f>All_Medium_Comm_Primary!D458+All_Medium_Comm_Secondary!D458</f>
        <v>42669.905857360005</v>
      </c>
      <c r="E458" s="4">
        <f>All_Medium_Comm_Primary!E458+All_Medium_Comm_Secondary!E458</f>
        <v>42736.014067510012</v>
      </c>
      <c r="F458" s="4">
        <f>All_Medium_Comm_Primary!F458+All_Medium_Comm_Secondary!F458</f>
        <v>46750.29600165</v>
      </c>
      <c r="G458" s="4">
        <f>All_Medium_Comm_Primary!G458+All_Medium_Comm_Secondary!G458</f>
        <v>51504.129402209997</v>
      </c>
      <c r="H458" s="4">
        <f>All_Medium_Comm_Primary!H458+All_Medium_Comm_Secondary!H458</f>
        <v>55775.651805480004</v>
      </c>
      <c r="I458" s="4">
        <f>All_Medium_Comm_Primary!I458+All_Medium_Comm_Secondary!I458</f>
        <v>58193.327843450003</v>
      </c>
      <c r="J458" s="4">
        <f>All_Medium_Comm_Primary!J458+All_Medium_Comm_Secondary!J458</f>
        <v>64228.393213839998</v>
      </c>
      <c r="K458" s="4">
        <f>All_Medium_Comm_Primary!K458+All_Medium_Comm_Secondary!K458</f>
        <v>64310.702397380002</v>
      </c>
      <c r="L458" s="4">
        <f>All_Medium_Comm_Primary!L458+All_Medium_Comm_Secondary!L458</f>
        <v>65054.336026060002</v>
      </c>
      <c r="M458" s="4">
        <f>All_Medium_Comm_Primary!M458+All_Medium_Comm_Secondary!M458</f>
        <v>64573.842814889998</v>
      </c>
      <c r="N458" s="4">
        <f>All_Medium_Comm_Primary!N458+All_Medium_Comm_Secondary!N458</f>
        <v>63062.914242309998</v>
      </c>
      <c r="O458" s="4">
        <f>All_Medium_Comm_Primary!O458+All_Medium_Comm_Secondary!O458</f>
        <v>63611.73687139</v>
      </c>
      <c r="P458" s="4">
        <f>All_Medium_Comm_Primary!P458+All_Medium_Comm_Secondary!P458</f>
        <v>61957.098311260008</v>
      </c>
      <c r="Q458" s="4">
        <f>All_Medium_Comm_Primary!Q458+All_Medium_Comm_Secondary!Q458</f>
        <v>59358.199989469998</v>
      </c>
      <c r="R458" s="4">
        <f>All_Medium_Comm_Primary!R458+All_Medium_Comm_Secondary!R458</f>
        <v>57336.957159309997</v>
      </c>
      <c r="S458" s="4">
        <f>All_Medium_Comm_Primary!S458+All_Medium_Comm_Secondary!S458</f>
        <v>52968.980328669997</v>
      </c>
      <c r="T458" s="4">
        <f>All_Medium_Comm_Primary!T458+All_Medium_Comm_Secondary!T458</f>
        <v>52769.162910090003</v>
      </c>
      <c r="U458" s="4">
        <f>All_Medium_Comm_Primary!U458+All_Medium_Comm_Secondary!U458</f>
        <v>50562.571810920002</v>
      </c>
      <c r="V458" s="4">
        <f>All_Medium_Comm_Primary!V458+All_Medium_Comm_Secondary!V458</f>
        <v>47347.64555952001</v>
      </c>
      <c r="W458" s="4">
        <f>All_Medium_Comm_Primary!W458+All_Medium_Comm_Secondary!W458</f>
        <v>44711.28314064</v>
      </c>
      <c r="X458" s="4">
        <f>All_Medium_Comm_Primary!X458+All_Medium_Comm_Secondary!X458</f>
        <v>44711.530101129996</v>
      </c>
      <c r="Y458" s="4">
        <f>All_Medium_Comm_Primary!Y458+All_Medium_Comm_Secondary!Y458</f>
        <v>41657.215913460001</v>
      </c>
    </row>
    <row r="459" spans="1:25" x14ac:dyDescent="0.2">
      <c r="A459" s="7">
        <v>42089</v>
      </c>
      <c r="B459" s="4">
        <f>All_Medium_Comm_Primary!B459+All_Medium_Comm_Secondary!B459</f>
        <v>40053.486713090009</v>
      </c>
      <c r="C459" s="4">
        <f>All_Medium_Comm_Primary!C459+All_Medium_Comm_Secondary!C459</f>
        <v>40416.264848179999</v>
      </c>
      <c r="D459" s="4">
        <f>All_Medium_Comm_Primary!D459+All_Medium_Comm_Secondary!D459</f>
        <v>39807.32318182</v>
      </c>
      <c r="E459" s="4">
        <f>All_Medium_Comm_Primary!E459+All_Medium_Comm_Secondary!E459</f>
        <v>39658.711217470001</v>
      </c>
      <c r="F459" s="4">
        <f>All_Medium_Comm_Primary!F459+All_Medium_Comm_Secondary!F459</f>
        <v>42960.099845950004</v>
      </c>
      <c r="G459" s="4">
        <f>All_Medium_Comm_Primary!G459+All_Medium_Comm_Secondary!G459</f>
        <v>47010.82593313</v>
      </c>
      <c r="H459" s="4">
        <f>All_Medium_Comm_Primary!H459+All_Medium_Comm_Secondary!H459</f>
        <v>51717.512520429998</v>
      </c>
      <c r="I459" s="4">
        <f>All_Medium_Comm_Primary!I459+All_Medium_Comm_Secondary!I459</f>
        <v>54410.01991101</v>
      </c>
      <c r="J459" s="4">
        <f>All_Medium_Comm_Primary!J459+All_Medium_Comm_Secondary!J459</f>
        <v>61766.0295787</v>
      </c>
      <c r="K459" s="4">
        <f>All_Medium_Comm_Primary!K459+All_Medium_Comm_Secondary!K459</f>
        <v>63846.546088269999</v>
      </c>
      <c r="L459" s="4">
        <f>All_Medium_Comm_Primary!L459+All_Medium_Comm_Secondary!L459</f>
        <v>64469.792833270003</v>
      </c>
      <c r="M459" s="4">
        <f>All_Medium_Comm_Primary!M459+All_Medium_Comm_Secondary!M459</f>
        <v>64177.850228949996</v>
      </c>
      <c r="N459" s="4">
        <f>All_Medium_Comm_Primary!N459+All_Medium_Comm_Secondary!N459</f>
        <v>63928.780339060002</v>
      </c>
      <c r="O459" s="4">
        <f>All_Medium_Comm_Primary!O459+All_Medium_Comm_Secondary!O459</f>
        <v>63694.422929150001</v>
      </c>
      <c r="P459" s="4">
        <f>All_Medium_Comm_Primary!P459+All_Medium_Comm_Secondary!P459</f>
        <v>63307.541329159998</v>
      </c>
      <c r="Q459" s="4">
        <f>All_Medium_Comm_Primary!Q459+All_Medium_Comm_Secondary!Q459</f>
        <v>62217.517503759998</v>
      </c>
      <c r="R459" s="4">
        <f>All_Medium_Comm_Primary!R459+All_Medium_Comm_Secondary!R459</f>
        <v>61028.509449720004</v>
      </c>
      <c r="S459" s="4">
        <f>All_Medium_Comm_Primary!S459+All_Medium_Comm_Secondary!S459</f>
        <v>55153.598912169997</v>
      </c>
      <c r="T459" s="4">
        <f>All_Medium_Comm_Primary!T459+All_Medium_Comm_Secondary!T459</f>
        <v>54413.063199609998</v>
      </c>
      <c r="U459" s="4">
        <f>All_Medium_Comm_Primary!U459+All_Medium_Comm_Secondary!U459</f>
        <v>49676.201626019996</v>
      </c>
      <c r="V459" s="4">
        <f>All_Medium_Comm_Primary!V459+All_Medium_Comm_Secondary!V459</f>
        <v>45991.446674990002</v>
      </c>
      <c r="W459" s="4">
        <f>All_Medium_Comm_Primary!W459+All_Medium_Comm_Secondary!W459</f>
        <v>42937.181793669995</v>
      </c>
      <c r="X459" s="4">
        <f>All_Medium_Comm_Primary!X459+All_Medium_Comm_Secondary!X459</f>
        <v>43126.339904699998</v>
      </c>
      <c r="Y459" s="4">
        <f>All_Medium_Comm_Primary!Y459+All_Medium_Comm_Secondary!Y459</f>
        <v>39765.956970389998</v>
      </c>
    </row>
    <row r="460" spans="1:25" x14ac:dyDescent="0.2">
      <c r="A460" s="7">
        <v>42090</v>
      </c>
      <c r="B460" s="4">
        <f>All_Medium_Comm_Primary!B460+All_Medium_Comm_Secondary!B460</f>
        <v>38566.224803609999</v>
      </c>
      <c r="C460" s="4">
        <f>All_Medium_Comm_Primary!C460+All_Medium_Comm_Secondary!C460</f>
        <v>38753.775242980002</v>
      </c>
      <c r="D460" s="4">
        <f>All_Medium_Comm_Primary!D460+All_Medium_Comm_Secondary!D460</f>
        <v>38211.574322159999</v>
      </c>
      <c r="E460" s="4">
        <f>All_Medium_Comm_Primary!E460+All_Medium_Comm_Secondary!E460</f>
        <v>38414.741702579995</v>
      </c>
      <c r="F460" s="4">
        <f>All_Medium_Comm_Primary!F460+All_Medium_Comm_Secondary!F460</f>
        <v>41574.320022600004</v>
      </c>
      <c r="G460" s="4">
        <f>All_Medium_Comm_Primary!G460+All_Medium_Comm_Secondary!G460</f>
        <v>45924.557232129999</v>
      </c>
      <c r="H460" s="4">
        <f>All_Medium_Comm_Primary!H460+All_Medium_Comm_Secondary!H460</f>
        <v>50681.139220799996</v>
      </c>
      <c r="I460" s="4">
        <f>All_Medium_Comm_Primary!I460+All_Medium_Comm_Secondary!I460</f>
        <v>54190.445426680002</v>
      </c>
      <c r="J460" s="4">
        <f>All_Medium_Comm_Primary!J460+All_Medium_Comm_Secondary!J460</f>
        <v>61444.559047460003</v>
      </c>
      <c r="K460" s="4">
        <f>All_Medium_Comm_Primary!K460+All_Medium_Comm_Secondary!K460</f>
        <v>63555.663210550003</v>
      </c>
      <c r="L460" s="4">
        <f>All_Medium_Comm_Primary!L460+All_Medium_Comm_Secondary!L460</f>
        <v>64154.227545480004</v>
      </c>
      <c r="M460" s="4">
        <f>All_Medium_Comm_Primary!M460+All_Medium_Comm_Secondary!M460</f>
        <v>64870.723909</v>
      </c>
      <c r="N460" s="4">
        <f>All_Medium_Comm_Primary!N460+All_Medium_Comm_Secondary!N460</f>
        <v>63863.055566249997</v>
      </c>
      <c r="O460" s="4">
        <f>All_Medium_Comm_Primary!O460+All_Medium_Comm_Secondary!O460</f>
        <v>64232.217647580001</v>
      </c>
      <c r="P460" s="4">
        <f>All_Medium_Comm_Primary!P460+All_Medium_Comm_Secondary!P460</f>
        <v>62054.811372259996</v>
      </c>
      <c r="Q460" s="4">
        <f>All_Medium_Comm_Primary!Q460+All_Medium_Comm_Secondary!Q460</f>
        <v>59094.867552420001</v>
      </c>
      <c r="R460" s="4">
        <f>All_Medium_Comm_Primary!R460+All_Medium_Comm_Secondary!R460</f>
        <v>56828.884469609999</v>
      </c>
      <c r="S460" s="4">
        <f>All_Medium_Comm_Primary!S460+All_Medium_Comm_Secondary!S460</f>
        <v>51382.33323548</v>
      </c>
      <c r="T460" s="4">
        <f>All_Medium_Comm_Primary!T460+All_Medium_Comm_Secondary!T460</f>
        <v>50384.400623909998</v>
      </c>
      <c r="U460" s="4">
        <f>All_Medium_Comm_Primary!U460+All_Medium_Comm_Secondary!U460</f>
        <v>46678.81960961</v>
      </c>
      <c r="V460" s="4">
        <f>All_Medium_Comm_Primary!V460+All_Medium_Comm_Secondary!V460</f>
        <v>44415.537091240003</v>
      </c>
      <c r="W460" s="4">
        <f>All_Medium_Comm_Primary!W460+All_Medium_Comm_Secondary!W460</f>
        <v>42706.397199910003</v>
      </c>
      <c r="X460" s="4">
        <f>All_Medium_Comm_Primary!X460+All_Medium_Comm_Secondary!X460</f>
        <v>43968.547647540006</v>
      </c>
      <c r="Y460" s="4">
        <f>All_Medium_Comm_Primary!Y460+All_Medium_Comm_Secondary!Y460</f>
        <v>41551.926335739998</v>
      </c>
    </row>
    <row r="461" spans="1:25" x14ac:dyDescent="0.2">
      <c r="A461" s="7">
        <v>42091</v>
      </c>
      <c r="B461" s="4">
        <f>All_Medium_Comm_Primary!B461+All_Medium_Comm_Secondary!B461</f>
        <v>39086.06217107</v>
      </c>
      <c r="C461" s="4">
        <f>All_Medium_Comm_Primary!C461+All_Medium_Comm_Secondary!C461</f>
        <v>38779.732176360005</v>
      </c>
      <c r="D461" s="4">
        <f>All_Medium_Comm_Primary!D461+All_Medium_Comm_Secondary!D461</f>
        <v>38225.915656459998</v>
      </c>
      <c r="E461" s="4">
        <f>All_Medium_Comm_Primary!E461+All_Medium_Comm_Secondary!E461</f>
        <v>38532.056836479998</v>
      </c>
      <c r="F461" s="4">
        <f>All_Medium_Comm_Primary!F461+All_Medium_Comm_Secondary!F461</f>
        <v>39608.963370329999</v>
      </c>
      <c r="G461" s="4">
        <f>All_Medium_Comm_Primary!G461+All_Medium_Comm_Secondary!G461</f>
        <v>42090.575505419998</v>
      </c>
      <c r="H461" s="4">
        <f>All_Medium_Comm_Primary!H461+All_Medium_Comm_Secondary!H461</f>
        <v>44499.936312980004</v>
      </c>
      <c r="I461" s="4">
        <f>All_Medium_Comm_Primary!I461+All_Medium_Comm_Secondary!I461</f>
        <v>45259.540528130005</v>
      </c>
      <c r="J461" s="4">
        <f>All_Medium_Comm_Primary!J461+All_Medium_Comm_Secondary!J461</f>
        <v>46541.928711120003</v>
      </c>
      <c r="K461" s="4">
        <f>All_Medium_Comm_Primary!K461+All_Medium_Comm_Secondary!K461</f>
        <v>47652.870660550005</v>
      </c>
      <c r="L461" s="4">
        <f>All_Medium_Comm_Primary!L461+All_Medium_Comm_Secondary!L461</f>
        <v>49962.910477580001</v>
      </c>
      <c r="M461" s="4">
        <f>All_Medium_Comm_Primary!M461+All_Medium_Comm_Secondary!M461</f>
        <v>49967.898639789993</v>
      </c>
      <c r="N461" s="4">
        <f>All_Medium_Comm_Primary!N461+All_Medium_Comm_Secondary!N461</f>
        <v>49214.448572900001</v>
      </c>
      <c r="O461" s="4">
        <f>All_Medium_Comm_Primary!O461+All_Medium_Comm_Secondary!O461</f>
        <v>48935.027686770001</v>
      </c>
      <c r="P461" s="4">
        <f>All_Medium_Comm_Primary!P461+All_Medium_Comm_Secondary!P461</f>
        <v>49227.80341429</v>
      </c>
      <c r="Q461" s="4">
        <f>All_Medium_Comm_Primary!Q461+All_Medium_Comm_Secondary!Q461</f>
        <v>48318.870888580001</v>
      </c>
      <c r="R461" s="4">
        <f>All_Medium_Comm_Primary!R461+All_Medium_Comm_Secondary!R461</f>
        <v>46102.049946400002</v>
      </c>
      <c r="S461" s="4">
        <f>All_Medium_Comm_Primary!S461+All_Medium_Comm_Secondary!S461</f>
        <v>44041.636795529994</v>
      </c>
      <c r="T461" s="4">
        <f>All_Medium_Comm_Primary!T461+All_Medium_Comm_Secondary!T461</f>
        <v>44285.114762789999</v>
      </c>
      <c r="U461" s="4">
        <f>All_Medium_Comm_Primary!U461+All_Medium_Comm_Secondary!U461</f>
        <v>42986.022540509999</v>
      </c>
      <c r="V461" s="4">
        <f>All_Medium_Comm_Primary!V461+All_Medium_Comm_Secondary!V461</f>
        <v>40713.008122560001</v>
      </c>
      <c r="W461" s="4">
        <f>All_Medium_Comm_Primary!W461+All_Medium_Comm_Secondary!W461</f>
        <v>42895.809284209994</v>
      </c>
      <c r="X461" s="4">
        <f>All_Medium_Comm_Primary!X461+All_Medium_Comm_Secondary!X461</f>
        <v>42801.509756060012</v>
      </c>
      <c r="Y461" s="4">
        <f>All_Medium_Comm_Primary!Y461+All_Medium_Comm_Secondary!Y461</f>
        <v>41123.015858480001</v>
      </c>
    </row>
    <row r="462" spans="1:25" x14ac:dyDescent="0.2">
      <c r="A462" s="7">
        <v>42092</v>
      </c>
      <c r="B462" s="4">
        <f>All_Medium_Comm_Primary!B462+All_Medium_Comm_Secondary!B462</f>
        <v>40673.509453989987</v>
      </c>
      <c r="C462" s="4">
        <f>All_Medium_Comm_Primary!C462+All_Medium_Comm_Secondary!C462</f>
        <v>40773.533971749996</v>
      </c>
      <c r="D462" s="4">
        <f>All_Medium_Comm_Primary!D462+All_Medium_Comm_Secondary!D462</f>
        <v>40234.430413929993</v>
      </c>
      <c r="E462" s="4">
        <f>All_Medium_Comm_Primary!E462+All_Medium_Comm_Secondary!E462</f>
        <v>40942.841997100004</v>
      </c>
      <c r="F462" s="4">
        <f>All_Medium_Comm_Primary!F462+All_Medium_Comm_Secondary!F462</f>
        <v>40995.017247240001</v>
      </c>
      <c r="G462" s="4">
        <f>All_Medium_Comm_Primary!G462+All_Medium_Comm_Secondary!G462</f>
        <v>43561.031017460002</v>
      </c>
      <c r="H462" s="4">
        <f>All_Medium_Comm_Primary!H462+All_Medium_Comm_Secondary!H462</f>
        <v>44207.25254365</v>
      </c>
      <c r="I462" s="4">
        <f>All_Medium_Comm_Primary!I462+All_Medium_Comm_Secondary!I462</f>
        <v>45638.910550069995</v>
      </c>
      <c r="J462" s="4">
        <f>All_Medium_Comm_Primary!J462+All_Medium_Comm_Secondary!J462</f>
        <v>45854.411677399999</v>
      </c>
      <c r="K462" s="4">
        <f>All_Medium_Comm_Primary!K462+All_Medium_Comm_Secondary!K462</f>
        <v>46297.919801199998</v>
      </c>
      <c r="L462" s="4">
        <f>All_Medium_Comm_Primary!L462+All_Medium_Comm_Secondary!L462</f>
        <v>47844.128281969999</v>
      </c>
      <c r="M462" s="4">
        <f>All_Medium_Comm_Primary!M462+All_Medium_Comm_Secondary!M462</f>
        <v>48204.821279019998</v>
      </c>
      <c r="N462" s="4">
        <f>All_Medium_Comm_Primary!N462+All_Medium_Comm_Secondary!N462</f>
        <v>47221.614610520002</v>
      </c>
      <c r="O462" s="4">
        <f>All_Medium_Comm_Primary!O462+All_Medium_Comm_Secondary!O462</f>
        <v>46263.805037869992</v>
      </c>
      <c r="P462" s="4">
        <f>All_Medium_Comm_Primary!P462+All_Medium_Comm_Secondary!P462</f>
        <v>46428.143744680005</v>
      </c>
      <c r="Q462" s="4">
        <f>All_Medium_Comm_Primary!Q462+All_Medium_Comm_Secondary!Q462</f>
        <v>45294.379441800003</v>
      </c>
      <c r="R462" s="4">
        <f>All_Medium_Comm_Primary!R462+All_Medium_Comm_Secondary!R462</f>
        <v>43611.845961359999</v>
      </c>
      <c r="S462" s="4">
        <f>All_Medium_Comm_Primary!S462+All_Medium_Comm_Secondary!S462</f>
        <v>42899.426006849993</v>
      </c>
      <c r="T462" s="4">
        <f>All_Medium_Comm_Primary!T462+All_Medium_Comm_Secondary!T462</f>
        <v>43348.635637799998</v>
      </c>
      <c r="U462" s="4">
        <f>All_Medium_Comm_Primary!U462+All_Medium_Comm_Secondary!U462</f>
        <v>44360.568751539999</v>
      </c>
      <c r="V462" s="4">
        <f>All_Medium_Comm_Primary!V462+All_Medium_Comm_Secondary!V462</f>
        <v>41851.305550450001</v>
      </c>
      <c r="W462" s="4">
        <f>All_Medium_Comm_Primary!W462+All_Medium_Comm_Secondary!W462</f>
        <v>42635.839166159989</v>
      </c>
      <c r="X462" s="4">
        <f>All_Medium_Comm_Primary!X462+All_Medium_Comm_Secondary!X462</f>
        <v>42174.958403280005</v>
      </c>
      <c r="Y462" s="4">
        <f>All_Medium_Comm_Primary!Y462+All_Medium_Comm_Secondary!Y462</f>
        <v>40266.944660860005</v>
      </c>
    </row>
    <row r="463" spans="1:25" x14ac:dyDescent="0.2">
      <c r="A463" s="7">
        <v>42093</v>
      </c>
      <c r="B463" s="4">
        <f>All_Medium_Comm_Primary!B463+All_Medium_Comm_Secondary!B463</f>
        <v>40021.252496359986</v>
      </c>
      <c r="C463" s="4">
        <f>All_Medium_Comm_Primary!C463+All_Medium_Comm_Secondary!C463</f>
        <v>40229.802250939996</v>
      </c>
      <c r="D463" s="4">
        <f>All_Medium_Comm_Primary!D463+All_Medium_Comm_Secondary!D463</f>
        <v>39924.32932723</v>
      </c>
      <c r="E463" s="4">
        <f>All_Medium_Comm_Primary!E463+All_Medium_Comm_Secondary!E463</f>
        <v>40317.058798670005</v>
      </c>
      <c r="F463" s="4">
        <f>All_Medium_Comm_Primary!F463+All_Medium_Comm_Secondary!F463</f>
        <v>43814.388412140004</v>
      </c>
      <c r="G463" s="4">
        <f>All_Medium_Comm_Primary!G463+All_Medium_Comm_Secondary!G463</f>
        <v>49228.246292280004</v>
      </c>
      <c r="H463" s="4">
        <f>All_Medium_Comm_Primary!H463+All_Medium_Comm_Secondary!H463</f>
        <v>52491.29652407</v>
      </c>
      <c r="I463" s="4">
        <f>All_Medium_Comm_Primary!I463+All_Medium_Comm_Secondary!I463</f>
        <v>55147.701670399998</v>
      </c>
      <c r="J463" s="4">
        <f>All_Medium_Comm_Primary!J463+All_Medium_Comm_Secondary!J463</f>
        <v>62626.62356742</v>
      </c>
      <c r="K463" s="4">
        <f>All_Medium_Comm_Primary!K463+All_Medium_Comm_Secondary!K463</f>
        <v>65000.776516289996</v>
      </c>
      <c r="L463" s="4">
        <f>All_Medium_Comm_Primary!L463+All_Medium_Comm_Secondary!L463</f>
        <v>69329.449293130005</v>
      </c>
      <c r="M463" s="4">
        <f>All_Medium_Comm_Primary!M463+All_Medium_Comm_Secondary!M463</f>
        <v>68081.13910557999</v>
      </c>
      <c r="N463" s="4">
        <f>All_Medium_Comm_Primary!N463+All_Medium_Comm_Secondary!N463</f>
        <v>67589.671039049994</v>
      </c>
      <c r="O463" s="4">
        <f>All_Medium_Comm_Primary!O463+All_Medium_Comm_Secondary!O463</f>
        <v>68484.919492770001</v>
      </c>
      <c r="P463" s="4">
        <f>All_Medium_Comm_Primary!P463+All_Medium_Comm_Secondary!P463</f>
        <v>69009.666584699997</v>
      </c>
      <c r="Q463" s="4">
        <f>All_Medium_Comm_Primary!Q463+All_Medium_Comm_Secondary!Q463</f>
        <v>66819.096536640005</v>
      </c>
      <c r="R463" s="4">
        <f>All_Medium_Comm_Primary!R463+All_Medium_Comm_Secondary!R463</f>
        <v>64690.486780520005</v>
      </c>
      <c r="S463" s="4">
        <f>All_Medium_Comm_Primary!S463+All_Medium_Comm_Secondary!S463</f>
        <v>59001.265070409994</v>
      </c>
      <c r="T463" s="4">
        <f>All_Medium_Comm_Primary!T463+All_Medium_Comm_Secondary!T463</f>
        <v>57333.431283319995</v>
      </c>
      <c r="U463" s="4">
        <f>All_Medium_Comm_Primary!U463+All_Medium_Comm_Secondary!U463</f>
        <v>52020.575093920001</v>
      </c>
      <c r="V463" s="4">
        <f>All_Medium_Comm_Primary!V463+All_Medium_Comm_Secondary!V463</f>
        <v>47234.716272470003</v>
      </c>
      <c r="W463" s="4">
        <f>All_Medium_Comm_Primary!W463+All_Medium_Comm_Secondary!W463</f>
        <v>43693.543852640003</v>
      </c>
      <c r="X463" s="4">
        <f>All_Medium_Comm_Primary!X463+All_Medium_Comm_Secondary!X463</f>
        <v>44075.087845069997</v>
      </c>
      <c r="Y463" s="4">
        <f>All_Medium_Comm_Primary!Y463+All_Medium_Comm_Secondary!Y463</f>
        <v>41022.752721789999</v>
      </c>
    </row>
    <row r="464" spans="1:25" x14ac:dyDescent="0.2">
      <c r="A464" s="7">
        <v>42094</v>
      </c>
      <c r="B464" s="4">
        <f>All_Medium_Comm_Primary!B464+All_Medium_Comm_Secondary!B464</f>
        <v>39910.635552110005</v>
      </c>
      <c r="C464" s="4">
        <f>All_Medium_Comm_Primary!C464+All_Medium_Comm_Secondary!C464</f>
        <v>40161.635504890008</v>
      </c>
      <c r="D464" s="4">
        <f>All_Medium_Comm_Primary!D464+All_Medium_Comm_Secondary!D464</f>
        <v>40006.640748720012</v>
      </c>
      <c r="E464" s="4">
        <f>All_Medium_Comm_Primary!E464+All_Medium_Comm_Secondary!E464</f>
        <v>39558.011234930003</v>
      </c>
      <c r="F464" s="4">
        <f>All_Medium_Comm_Primary!F464+All_Medium_Comm_Secondary!F464</f>
        <v>43187.792368730006</v>
      </c>
      <c r="G464" s="4">
        <f>All_Medium_Comm_Primary!G464+All_Medium_Comm_Secondary!G464</f>
        <v>47781.053209549995</v>
      </c>
      <c r="H464" s="4">
        <f>All_Medium_Comm_Primary!H464+All_Medium_Comm_Secondary!H464</f>
        <v>51603.872519379998</v>
      </c>
      <c r="I464" s="4">
        <f>All_Medium_Comm_Primary!I464+All_Medium_Comm_Secondary!I464</f>
        <v>54277.814037870005</v>
      </c>
      <c r="J464" s="4">
        <f>All_Medium_Comm_Primary!J464+All_Medium_Comm_Secondary!J464</f>
        <v>61106.310231439995</v>
      </c>
      <c r="K464" s="4">
        <f>All_Medium_Comm_Primary!K464+All_Medium_Comm_Secondary!K464</f>
        <v>62335.111238340003</v>
      </c>
      <c r="L464" s="4">
        <f>All_Medium_Comm_Primary!L464+All_Medium_Comm_Secondary!L464</f>
        <v>63470.256700680009</v>
      </c>
      <c r="M464" s="4">
        <f>All_Medium_Comm_Primary!M464+All_Medium_Comm_Secondary!M464</f>
        <v>63996.311107940004</v>
      </c>
      <c r="N464" s="4">
        <f>All_Medium_Comm_Primary!N464+All_Medium_Comm_Secondary!N464</f>
        <v>62044.276830909999</v>
      </c>
      <c r="O464" s="4">
        <f>All_Medium_Comm_Primary!O464+All_Medium_Comm_Secondary!O464</f>
        <v>62351.678280250002</v>
      </c>
      <c r="P464" s="4">
        <f>All_Medium_Comm_Primary!P464+All_Medium_Comm_Secondary!P464</f>
        <v>61711.944520980003</v>
      </c>
      <c r="Q464" s="4">
        <f>All_Medium_Comm_Primary!Q464+All_Medium_Comm_Secondary!Q464</f>
        <v>59231.725602420003</v>
      </c>
      <c r="R464" s="4">
        <f>All_Medium_Comm_Primary!R464+All_Medium_Comm_Secondary!R464</f>
        <v>56733.918979030008</v>
      </c>
      <c r="S464" s="4">
        <f>All_Medium_Comm_Primary!S464+All_Medium_Comm_Secondary!S464</f>
        <v>51467.843902730005</v>
      </c>
      <c r="T464" s="4">
        <f>All_Medium_Comm_Primary!T464+All_Medium_Comm_Secondary!T464</f>
        <v>51069.996863400003</v>
      </c>
      <c r="U464" s="4">
        <f>All_Medium_Comm_Primary!U464+All_Medium_Comm_Secondary!U464</f>
        <v>48560.806335159999</v>
      </c>
      <c r="V464" s="4">
        <f>All_Medium_Comm_Primary!V464+All_Medium_Comm_Secondary!V464</f>
        <v>46123.718521839997</v>
      </c>
      <c r="W464" s="4">
        <f>All_Medium_Comm_Primary!W464+All_Medium_Comm_Secondary!W464</f>
        <v>43607.257890389999</v>
      </c>
      <c r="X464" s="4">
        <f>All_Medium_Comm_Primary!X464+All_Medium_Comm_Secondary!X464</f>
        <v>44068.278970660009</v>
      </c>
      <c r="Y464" s="4">
        <f>All_Medium_Comm_Primary!Y464+All_Medium_Comm_Secondary!Y464</f>
        <v>40745.735287970005</v>
      </c>
    </row>
    <row r="465" spans="1:25" x14ac:dyDescent="0.2">
      <c r="A465" s="7">
        <v>42095</v>
      </c>
      <c r="B465" s="4">
        <f>All_Medium_Comm_Primary!B465+All_Medium_Comm_Secondary!B465</f>
        <v>40653.360517549998</v>
      </c>
      <c r="C465" s="4">
        <f>All_Medium_Comm_Primary!C465+All_Medium_Comm_Secondary!C465</f>
        <v>40602.968610330005</v>
      </c>
      <c r="D465" s="4">
        <f>All_Medium_Comm_Primary!D465+All_Medium_Comm_Secondary!D465</f>
        <v>41059.716687559994</v>
      </c>
      <c r="E465" s="4">
        <f>All_Medium_Comm_Primary!E465+All_Medium_Comm_Secondary!E465</f>
        <v>42079.503037999995</v>
      </c>
      <c r="F465" s="4">
        <f>All_Medium_Comm_Primary!F465+All_Medium_Comm_Secondary!F465</f>
        <v>45552.044805289996</v>
      </c>
      <c r="G465" s="4">
        <f>All_Medium_Comm_Primary!G465+All_Medium_Comm_Secondary!G465</f>
        <v>49869.791767039998</v>
      </c>
      <c r="H465" s="4">
        <f>All_Medium_Comm_Primary!H465+All_Medium_Comm_Secondary!H465</f>
        <v>54388.939682479999</v>
      </c>
      <c r="I465" s="4">
        <f>All_Medium_Comm_Primary!I465+All_Medium_Comm_Secondary!I465</f>
        <v>58089.847594429993</v>
      </c>
      <c r="J465" s="4">
        <f>All_Medium_Comm_Primary!J465+All_Medium_Comm_Secondary!J465</f>
        <v>62605.766072680002</v>
      </c>
      <c r="K465" s="4">
        <f>All_Medium_Comm_Primary!K465+All_Medium_Comm_Secondary!K465</f>
        <v>65165.023243929994</v>
      </c>
      <c r="L465" s="4">
        <f>All_Medium_Comm_Primary!L465+All_Medium_Comm_Secondary!L465</f>
        <v>66359.892605579997</v>
      </c>
      <c r="M465" s="4">
        <f>All_Medium_Comm_Primary!M465+All_Medium_Comm_Secondary!M465</f>
        <v>68560.000459649993</v>
      </c>
      <c r="N465" s="4">
        <f>All_Medium_Comm_Primary!N465+All_Medium_Comm_Secondary!N465</f>
        <v>68406.32704204999</v>
      </c>
      <c r="O465" s="4">
        <f>All_Medium_Comm_Primary!O465+All_Medium_Comm_Secondary!O465</f>
        <v>68035.600312729992</v>
      </c>
      <c r="P465" s="4">
        <f>All_Medium_Comm_Primary!P465+All_Medium_Comm_Secondary!P465</f>
        <v>68051.870519450007</v>
      </c>
      <c r="Q465" s="4">
        <f>All_Medium_Comm_Primary!Q465+All_Medium_Comm_Secondary!Q465</f>
        <v>64732.466659869999</v>
      </c>
      <c r="R465" s="4">
        <f>All_Medium_Comm_Primary!R465+All_Medium_Comm_Secondary!R465</f>
        <v>61196.485249020006</v>
      </c>
      <c r="S465" s="4">
        <f>All_Medium_Comm_Primary!S465+All_Medium_Comm_Secondary!S465</f>
        <v>55158.938711549999</v>
      </c>
      <c r="T465" s="4">
        <f>All_Medium_Comm_Primary!T465+All_Medium_Comm_Secondary!T465</f>
        <v>54448.249137599989</v>
      </c>
      <c r="U465" s="4">
        <f>All_Medium_Comm_Primary!U465+All_Medium_Comm_Secondary!U465</f>
        <v>52268.736875069997</v>
      </c>
      <c r="V465" s="4">
        <f>All_Medium_Comm_Primary!V465+All_Medium_Comm_Secondary!V465</f>
        <v>49666.294075099999</v>
      </c>
      <c r="W465" s="4">
        <f>All_Medium_Comm_Primary!W465+All_Medium_Comm_Secondary!W465</f>
        <v>48256.620823270001</v>
      </c>
      <c r="X465" s="4">
        <f>All_Medium_Comm_Primary!X465+All_Medium_Comm_Secondary!X465</f>
        <v>45247.488827249996</v>
      </c>
      <c r="Y465" s="4">
        <f>All_Medium_Comm_Primary!Y465+All_Medium_Comm_Secondary!Y465</f>
        <v>43340.419808949991</v>
      </c>
    </row>
    <row r="466" spans="1:25" x14ac:dyDescent="0.2">
      <c r="A466" s="7">
        <v>42096</v>
      </c>
      <c r="B466" s="4">
        <f>All_Medium_Comm_Primary!B466+All_Medium_Comm_Secondary!B466</f>
        <v>41655.436185730003</v>
      </c>
      <c r="C466" s="4">
        <f>All_Medium_Comm_Primary!C466+All_Medium_Comm_Secondary!C466</f>
        <v>41463.781892269995</v>
      </c>
      <c r="D466" s="4">
        <f>All_Medium_Comm_Primary!D466+All_Medium_Comm_Secondary!D466</f>
        <v>41595.903674920002</v>
      </c>
      <c r="E466" s="4">
        <f>All_Medium_Comm_Primary!E466+All_Medium_Comm_Secondary!E466</f>
        <v>42852.573622710013</v>
      </c>
      <c r="F466" s="4">
        <f>All_Medium_Comm_Primary!F466+All_Medium_Comm_Secondary!F466</f>
        <v>45716.477058280005</v>
      </c>
      <c r="G466" s="4">
        <f>All_Medium_Comm_Primary!G466+All_Medium_Comm_Secondary!G466</f>
        <v>49545.762600760005</v>
      </c>
      <c r="H466" s="4">
        <f>All_Medium_Comm_Primary!H466+All_Medium_Comm_Secondary!H466</f>
        <v>53136.521859680011</v>
      </c>
      <c r="I466" s="4">
        <f>All_Medium_Comm_Primary!I466+All_Medium_Comm_Secondary!I466</f>
        <v>57220.258402100008</v>
      </c>
      <c r="J466" s="4">
        <f>All_Medium_Comm_Primary!J466+All_Medium_Comm_Secondary!J466</f>
        <v>62271.330484220001</v>
      </c>
      <c r="K466" s="4">
        <f>All_Medium_Comm_Primary!K466+All_Medium_Comm_Secondary!K466</f>
        <v>65058.388854150005</v>
      </c>
      <c r="L466" s="4">
        <f>All_Medium_Comm_Primary!L466+All_Medium_Comm_Secondary!L466</f>
        <v>65845.621380119992</v>
      </c>
      <c r="M466" s="4">
        <f>All_Medium_Comm_Primary!M466+All_Medium_Comm_Secondary!M466</f>
        <v>67304.519070030001</v>
      </c>
      <c r="N466" s="4">
        <f>All_Medium_Comm_Primary!N466+All_Medium_Comm_Secondary!N466</f>
        <v>66809.703328170013</v>
      </c>
      <c r="O466" s="4">
        <f>All_Medium_Comm_Primary!O466+All_Medium_Comm_Secondary!O466</f>
        <v>67530.307929050003</v>
      </c>
      <c r="P466" s="4">
        <f>All_Medium_Comm_Primary!P466+All_Medium_Comm_Secondary!P466</f>
        <v>68457.632821320003</v>
      </c>
      <c r="Q466" s="4">
        <f>All_Medium_Comm_Primary!Q466+All_Medium_Comm_Secondary!Q466</f>
        <v>65531.742631300003</v>
      </c>
      <c r="R466" s="4">
        <f>All_Medium_Comm_Primary!R466+All_Medium_Comm_Secondary!R466</f>
        <v>61873.858575670005</v>
      </c>
      <c r="S466" s="4">
        <f>All_Medium_Comm_Primary!S466+All_Medium_Comm_Secondary!S466</f>
        <v>54144.190209060005</v>
      </c>
      <c r="T466" s="4">
        <f>All_Medium_Comm_Primary!T466+All_Medium_Comm_Secondary!T466</f>
        <v>53404.631243420008</v>
      </c>
      <c r="U466" s="4">
        <f>All_Medium_Comm_Primary!U466+All_Medium_Comm_Secondary!U466</f>
        <v>51141.121887150002</v>
      </c>
      <c r="V466" s="4">
        <f>All_Medium_Comm_Primary!V466+All_Medium_Comm_Secondary!V466</f>
        <v>48386.842916720008</v>
      </c>
      <c r="W466" s="4">
        <f>All_Medium_Comm_Primary!W466+All_Medium_Comm_Secondary!W466</f>
        <v>46896.608170730004</v>
      </c>
      <c r="X466" s="4">
        <f>All_Medium_Comm_Primary!X466+All_Medium_Comm_Secondary!X466</f>
        <v>43966.644827120006</v>
      </c>
      <c r="Y466" s="4">
        <f>All_Medium_Comm_Primary!Y466+All_Medium_Comm_Secondary!Y466</f>
        <v>42049.200597499999</v>
      </c>
    </row>
    <row r="467" spans="1:25" x14ac:dyDescent="0.2">
      <c r="A467" s="7">
        <v>42097</v>
      </c>
      <c r="B467" s="4">
        <f>All_Medium_Comm_Primary!B467+All_Medium_Comm_Secondary!B467</f>
        <v>39826.782267500006</v>
      </c>
      <c r="C467" s="4">
        <f>All_Medium_Comm_Primary!C467+All_Medium_Comm_Secondary!C467</f>
        <v>39304.727248630006</v>
      </c>
      <c r="D467" s="4">
        <f>All_Medium_Comm_Primary!D467+All_Medium_Comm_Secondary!D467</f>
        <v>39329.19284013001</v>
      </c>
      <c r="E467" s="4">
        <f>All_Medium_Comm_Primary!E467+All_Medium_Comm_Secondary!E467</f>
        <v>39771.30954165</v>
      </c>
      <c r="F467" s="4">
        <f>All_Medium_Comm_Primary!F467+All_Medium_Comm_Secondary!F467</f>
        <v>42250.798005580007</v>
      </c>
      <c r="G467" s="4">
        <f>All_Medium_Comm_Primary!G467+All_Medium_Comm_Secondary!G467</f>
        <v>45892.61191254</v>
      </c>
      <c r="H467" s="4">
        <f>All_Medium_Comm_Primary!H467+All_Medium_Comm_Secondary!H467</f>
        <v>50475.155129440005</v>
      </c>
      <c r="I467" s="4">
        <f>All_Medium_Comm_Primary!I467+All_Medium_Comm_Secondary!I467</f>
        <v>55370.700519899998</v>
      </c>
      <c r="J467" s="4">
        <f>All_Medium_Comm_Primary!J467+All_Medium_Comm_Secondary!J467</f>
        <v>60264.98977754001</v>
      </c>
      <c r="K467" s="4">
        <f>All_Medium_Comm_Primary!K467+All_Medium_Comm_Secondary!K467</f>
        <v>62109.561254550004</v>
      </c>
      <c r="L467" s="4">
        <f>All_Medium_Comm_Primary!L467+All_Medium_Comm_Secondary!L467</f>
        <v>62377.429844470011</v>
      </c>
      <c r="M467" s="4">
        <f>All_Medium_Comm_Primary!M467+All_Medium_Comm_Secondary!M467</f>
        <v>64300.401086540005</v>
      </c>
      <c r="N467" s="4">
        <f>All_Medium_Comm_Primary!N467+All_Medium_Comm_Secondary!N467</f>
        <v>63284.739490010004</v>
      </c>
      <c r="O467" s="4">
        <f>All_Medium_Comm_Primary!O467+All_Medium_Comm_Secondary!O467</f>
        <v>61667.040347960014</v>
      </c>
      <c r="P467" s="4">
        <f>All_Medium_Comm_Primary!P467+All_Medium_Comm_Secondary!P467</f>
        <v>60379.363490710006</v>
      </c>
      <c r="Q467" s="4">
        <f>All_Medium_Comm_Primary!Q467+All_Medium_Comm_Secondary!Q467</f>
        <v>57365.378546990003</v>
      </c>
      <c r="R467" s="4">
        <f>All_Medium_Comm_Primary!R467+All_Medium_Comm_Secondary!R467</f>
        <v>54720.550744450011</v>
      </c>
      <c r="S467" s="4">
        <f>All_Medium_Comm_Primary!S467+All_Medium_Comm_Secondary!S467</f>
        <v>48447.650733250004</v>
      </c>
      <c r="T467" s="4">
        <f>All_Medium_Comm_Primary!T467+All_Medium_Comm_Secondary!T467</f>
        <v>45794.799013120006</v>
      </c>
      <c r="U467" s="4">
        <f>All_Medium_Comm_Primary!U467+All_Medium_Comm_Secondary!U467</f>
        <v>45140.063852340005</v>
      </c>
      <c r="V467" s="4">
        <f>All_Medium_Comm_Primary!V467+All_Medium_Comm_Secondary!V467</f>
        <v>43026.946342450006</v>
      </c>
      <c r="W467" s="4">
        <f>All_Medium_Comm_Primary!W467+All_Medium_Comm_Secondary!W467</f>
        <v>42541.213821910002</v>
      </c>
      <c r="X467" s="4">
        <f>All_Medium_Comm_Primary!X467+All_Medium_Comm_Secondary!X467</f>
        <v>39985.254371489995</v>
      </c>
      <c r="Y467" s="4">
        <f>All_Medium_Comm_Primary!Y467+All_Medium_Comm_Secondary!Y467</f>
        <v>39441.576027560011</v>
      </c>
    </row>
    <row r="468" spans="1:25" x14ac:dyDescent="0.2">
      <c r="A468" s="7">
        <v>42098</v>
      </c>
      <c r="B468" s="4">
        <f>All_Medium_Comm_Primary!B468+All_Medium_Comm_Secondary!B468</f>
        <v>38039.249742259999</v>
      </c>
      <c r="C468" s="4">
        <f>All_Medium_Comm_Primary!C468+All_Medium_Comm_Secondary!C468</f>
        <v>37095.392129920001</v>
      </c>
      <c r="D468" s="4">
        <f>All_Medium_Comm_Primary!D468+All_Medium_Comm_Secondary!D468</f>
        <v>37318.393525449996</v>
      </c>
      <c r="E468" s="4">
        <f>All_Medium_Comm_Primary!E468+All_Medium_Comm_Secondary!E468</f>
        <v>36341.485727540006</v>
      </c>
      <c r="F468" s="4">
        <f>All_Medium_Comm_Primary!F468+All_Medium_Comm_Secondary!F468</f>
        <v>37852.645890690008</v>
      </c>
      <c r="G468" s="4">
        <f>All_Medium_Comm_Primary!G468+All_Medium_Comm_Secondary!G468</f>
        <v>38131.461397520005</v>
      </c>
      <c r="H468" s="4">
        <f>All_Medium_Comm_Primary!H468+All_Medium_Comm_Secondary!H468</f>
        <v>40813.307430080007</v>
      </c>
      <c r="I468" s="4">
        <f>All_Medium_Comm_Primary!I468+All_Medium_Comm_Secondary!I468</f>
        <v>41996.590101160007</v>
      </c>
      <c r="J468" s="4">
        <f>All_Medium_Comm_Primary!J468+All_Medium_Comm_Secondary!J468</f>
        <v>44310.240289000008</v>
      </c>
      <c r="K468" s="4">
        <f>All_Medium_Comm_Primary!K468+All_Medium_Comm_Secondary!K468</f>
        <v>44234.360294159997</v>
      </c>
      <c r="L468" s="4">
        <f>All_Medium_Comm_Primary!L468+All_Medium_Comm_Secondary!L468</f>
        <v>49159.922475039995</v>
      </c>
      <c r="M468" s="4">
        <f>All_Medium_Comm_Primary!M468+All_Medium_Comm_Secondary!M468</f>
        <v>53656.385406000001</v>
      </c>
      <c r="N468" s="4">
        <f>All_Medium_Comm_Primary!N468+All_Medium_Comm_Secondary!N468</f>
        <v>51872.78078043001</v>
      </c>
      <c r="O468" s="4">
        <f>All_Medium_Comm_Primary!O468+All_Medium_Comm_Secondary!O468</f>
        <v>52261.484841279998</v>
      </c>
      <c r="P468" s="4">
        <f>All_Medium_Comm_Primary!P468+All_Medium_Comm_Secondary!P468</f>
        <v>55053.435217520011</v>
      </c>
      <c r="Q468" s="4">
        <f>All_Medium_Comm_Primary!Q468+All_Medium_Comm_Secondary!Q468</f>
        <v>55569.594915110007</v>
      </c>
      <c r="R468" s="4">
        <f>All_Medium_Comm_Primary!R468+All_Medium_Comm_Secondary!R468</f>
        <v>52514.751066130004</v>
      </c>
      <c r="S468" s="4">
        <f>All_Medium_Comm_Primary!S468+All_Medium_Comm_Secondary!S468</f>
        <v>48834.264063189999</v>
      </c>
      <c r="T468" s="4">
        <f>All_Medium_Comm_Primary!T468+All_Medium_Comm_Secondary!T468</f>
        <v>47039.463438930004</v>
      </c>
      <c r="U468" s="4">
        <f>All_Medium_Comm_Primary!U468+All_Medium_Comm_Secondary!U468</f>
        <v>45515.540945040004</v>
      </c>
      <c r="V468" s="4">
        <f>All_Medium_Comm_Primary!V468+All_Medium_Comm_Secondary!V468</f>
        <v>45362.560483510002</v>
      </c>
      <c r="W468" s="4">
        <f>All_Medium_Comm_Primary!W468+All_Medium_Comm_Secondary!W468</f>
        <v>44078.317424230008</v>
      </c>
      <c r="X468" s="4">
        <f>All_Medium_Comm_Primary!X468+All_Medium_Comm_Secondary!X468</f>
        <v>43507.429342680007</v>
      </c>
      <c r="Y468" s="4">
        <f>All_Medium_Comm_Primary!Y468+All_Medium_Comm_Secondary!Y468</f>
        <v>42018.149596010007</v>
      </c>
    </row>
    <row r="469" spans="1:25" x14ac:dyDescent="0.2">
      <c r="A469" s="7">
        <v>42099</v>
      </c>
      <c r="B469" s="4">
        <f>All_Medium_Comm_Primary!B469+All_Medium_Comm_Secondary!B469</f>
        <v>43580.16503063</v>
      </c>
      <c r="C469" s="4">
        <f>All_Medium_Comm_Primary!C469+All_Medium_Comm_Secondary!C469</f>
        <v>42324.277940239997</v>
      </c>
      <c r="D469" s="4">
        <f>All_Medium_Comm_Primary!D469+All_Medium_Comm_Secondary!D469</f>
        <v>41839.227970980006</v>
      </c>
      <c r="E469" s="4">
        <f>All_Medium_Comm_Primary!E469+All_Medium_Comm_Secondary!E469</f>
        <v>41351.367051040004</v>
      </c>
      <c r="F469" s="4">
        <f>All_Medium_Comm_Primary!F469+All_Medium_Comm_Secondary!F469</f>
        <v>41699.641086700009</v>
      </c>
      <c r="G469" s="4">
        <f>All_Medium_Comm_Primary!G469+All_Medium_Comm_Secondary!G469</f>
        <v>43342.362227279998</v>
      </c>
      <c r="H469" s="4">
        <f>All_Medium_Comm_Primary!H469+All_Medium_Comm_Secondary!H469</f>
        <v>45265.769665479995</v>
      </c>
      <c r="I469" s="4">
        <f>All_Medium_Comm_Primary!I469+All_Medium_Comm_Secondary!I469</f>
        <v>44368.811414330004</v>
      </c>
      <c r="J469" s="4">
        <f>All_Medium_Comm_Primary!J469+All_Medium_Comm_Secondary!J469</f>
        <v>45967.292866060001</v>
      </c>
      <c r="K469" s="4">
        <f>All_Medium_Comm_Primary!K469+All_Medium_Comm_Secondary!K469</f>
        <v>45369.774478610001</v>
      </c>
      <c r="L469" s="4">
        <f>All_Medium_Comm_Primary!L469+All_Medium_Comm_Secondary!L469</f>
        <v>49327.781824520003</v>
      </c>
      <c r="M469" s="4">
        <f>All_Medium_Comm_Primary!M469+All_Medium_Comm_Secondary!M469</f>
        <v>52710.416695910004</v>
      </c>
      <c r="N469" s="4">
        <f>All_Medium_Comm_Primary!N469+All_Medium_Comm_Secondary!N469</f>
        <v>50535.291664019998</v>
      </c>
      <c r="O469" s="4">
        <f>All_Medium_Comm_Primary!O469+All_Medium_Comm_Secondary!O469</f>
        <v>47421.805840699999</v>
      </c>
      <c r="P469" s="4">
        <f>All_Medium_Comm_Primary!P469+All_Medium_Comm_Secondary!P469</f>
        <v>48623.735968820001</v>
      </c>
      <c r="Q469" s="4">
        <f>All_Medium_Comm_Primary!Q469+All_Medium_Comm_Secondary!Q469</f>
        <v>48742.221439749999</v>
      </c>
      <c r="R469" s="4">
        <f>All_Medium_Comm_Primary!R469+All_Medium_Comm_Secondary!R469</f>
        <v>46112.955555050001</v>
      </c>
      <c r="S469" s="4">
        <f>All_Medium_Comm_Primary!S469+All_Medium_Comm_Secondary!S469</f>
        <v>43539.411621760002</v>
      </c>
      <c r="T469" s="4">
        <f>All_Medium_Comm_Primary!T469+All_Medium_Comm_Secondary!T469</f>
        <v>43272.882294720002</v>
      </c>
      <c r="U469" s="4">
        <f>All_Medium_Comm_Primary!U469+All_Medium_Comm_Secondary!U469</f>
        <v>43026.144385250002</v>
      </c>
      <c r="V469" s="4">
        <f>All_Medium_Comm_Primary!V469+All_Medium_Comm_Secondary!V469</f>
        <v>43709.370251570006</v>
      </c>
      <c r="W469" s="4">
        <f>All_Medium_Comm_Primary!W469+All_Medium_Comm_Secondary!W469</f>
        <v>41943.132620069999</v>
      </c>
      <c r="X469" s="4">
        <f>All_Medium_Comm_Primary!X469+All_Medium_Comm_Secondary!X469</f>
        <v>41064.01701073</v>
      </c>
      <c r="Y469" s="4">
        <f>All_Medium_Comm_Primary!Y469+All_Medium_Comm_Secondary!Y469</f>
        <v>39629.67135687</v>
      </c>
    </row>
    <row r="470" spans="1:25" x14ac:dyDescent="0.2">
      <c r="A470" s="7">
        <v>42100</v>
      </c>
      <c r="B470" s="4">
        <f>All_Medium_Comm_Primary!B470+All_Medium_Comm_Secondary!B470</f>
        <v>41580.649611159999</v>
      </c>
      <c r="C470" s="4">
        <f>All_Medium_Comm_Primary!C470+All_Medium_Comm_Secondary!C470</f>
        <v>41749.416438190005</v>
      </c>
      <c r="D470" s="4">
        <f>All_Medium_Comm_Primary!D470+All_Medium_Comm_Secondary!D470</f>
        <v>41562.390547969997</v>
      </c>
      <c r="E470" s="4">
        <f>All_Medium_Comm_Primary!E470+All_Medium_Comm_Secondary!E470</f>
        <v>42022.992155170003</v>
      </c>
      <c r="F470" s="4">
        <f>All_Medium_Comm_Primary!F470+All_Medium_Comm_Secondary!F470</f>
        <v>46200.364416550001</v>
      </c>
      <c r="G470" s="4">
        <f>All_Medium_Comm_Primary!G470+All_Medium_Comm_Secondary!G470</f>
        <v>50426.810865850006</v>
      </c>
      <c r="H470" s="4">
        <f>All_Medium_Comm_Primary!H470+All_Medium_Comm_Secondary!H470</f>
        <v>54615.112872630001</v>
      </c>
      <c r="I470" s="4">
        <f>All_Medium_Comm_Primary!I470+All_Medium_Comm_Secondary!I470</f>
        <v>58785.242895899995</v>
      </c>
      <c r="J470" s="4">
        <f>All_Medium_Comm_Primary!J470+All_Medium_Comm_Secondary!J470</f>
        <v>64172.723690009996</v>
      </c>
      <c r="K470" s="4">
        <f>All_Medium_Comm_Primary!K470+All_Medium_Comm_Secondary!K470</f>
        <v>68104.039989529992</v>
      </c>
      <c r="L470" s="4">
        <f>All_Medium_Comm_Primary!L470+All_Medium_Comm_Secondary!L470</f>
        <v>67465.75563236</v>
      </c>
      <c r="M470" s="4">
        <f>All_Medium_Comm_Primary!M470+All_Medium_Comm_Secondary!M470</f>
        <v>69258.965234089992</v>
      </c>
      <c r="N470" s="4">
        <f>All_Medium_Comm_Primary!N470+All_Medium_Comm_Secondary!N470</f>
        <v>68878.00425452998</v>
      </c>
      <c r="O470" s="4">
        <f>All_Medium_Comm_Primary!O470+All_Medium_Comm_Secondary!O470</f>
        <v>70136.811825719997</v>
      </c>
      <c r="P470" s="4">
        <f>All_Medium_Comm_Primary!P470+All_Medium_Comm_Secondary!P470</f>
        <v>70052.527637270003</v>
      </c>
      <c r="Q470" s="4">
        <f>All_Medium_Comm_Primary!Q470+All_Medium_Comm_Secondary!Q470</f>
        <v>67923.578019549983</v>
      </c>
      <c r="R470" s="4">
        <f>All_Medium_Comm_Primary!R470+All_Medium_Comm_Secondary!R470</f>
        <v>65356.936858540001</v>
      </c>
      <c r="S470" s="4">
        <f>All_Medium_Comm_Primary!S470+All_Medium_Comm_Secondary!S470</f>
        <v>59660.935049619991</v>
      </c>
      <c r="T470" s="4">
        <f>All_Medium_Comm_Primary!T470+All_Medium_Comm_Secondary!T470</f>
        <v>57870.149721409995</v>
      </c>
      <c r="U470" s="4">
        <f>All_Medium_Comm_Primary!U470+All_Medium_Comm_Secondary!U470</f>
        <v>52892.260159270001</v>
      </c>
      <c r="V470" s="4">
        <f>All_Medium_Comm_Primary!V470+All_Medium_Comm_Secondary!V470</f>
        <v>49936.171395310004</v>
      </c>
      <c r="W470" s="4">
        <f>All_Medium_Comm_Primary!W470+All_Medium_Comm_Secondary!W470</f>
        <v>47601.964987630003</v>
      </c>
      <c r="X470" s="4">
        <f>All_Medium_Comm_Primary!X470+All_Medium_Comm_Secondary!X470</f>
        <v>44618.115696659996</v>
      </c>
      <c r="Y470" s="4">
        <f>All_Medium_Comm_Primary!Y470+All_Medium_Comm_Secondary!Y470</f>
        <v>43240.827686859993</v>
      </c>
    </row>
    <row r="471" spans="1:25" x14ac:dyDescent="0.2">
      <c r="A471" s="7">
        <v>42101</v>
      </c>
      <c r="B471" s="4">
        <f>All_Medium_Comm_Primary!B471+All_Medium_Comm_Secondary!B471</f>
        <v>41455.889228619999</v>
      </c>
      <c r="C471" s="4">
        <f>All_Medium_Comm_Primary!C471+All_Medium_Comm_Secondary!C471</f>
        <v>41122.15577153</v>
      </c>
      <c r="D471" s="4">
        <f>All_Medium_Comm_Primary!D471+All_Medium_Comm_Secondary!D471</f>
        <v>40952.057342220003</v>
      </c>
      <c r="E471" s="4">
        <f>All_Medium_Comm_Primary!E471+All_Medium_Comm_Secondary!E471</f>
        <v>41656.48385669</v>
      </c>
      <c r="F471" s="4">
        <f>All_Medium_Comm_Primary!F471+All_Medium_Comm_Secondary!F471</f>
        <v>44528.101074700004</v>
      </c>
      <c r="G471" s="4">
        <f>All_Medium_Comm_Primary!G471+All_Medium_Comm_Secondary!G471</f>
        <v>48457.242031859991</v>
      </c>
      <c r="H471" s="4">
        <f>All_Medium_Comm_Primary!H471+All_Medium_Comm_Secondary!H471</f>
        <v>52538.636230009994</v>
      </c>
      <c r="I471" s="4">
        <f>All_Medium_Comm_Primary!I471+All_Medium_Comm_Secondary!I471</f>
        <v>57178.720795009991</v>
      </c>
      <c r="J471" s="4">
        <f>All_Medium_Comm_Primary!J471+All_Medium_Comm_Secondary!J471</f>
        <v>62958.652783639998</v>
      </c>
      <c r="K471" s="4">
        <f>All_Medium_Comm_Primary!K471+All_Medium_Comm_Secondary!K471</f>
        <v>65824.986654270004</v>
      </c>
      <c r="L471" s="4">
        <f>All_Medium_Comm_Primary!L471+All_Medium_Comm_Secondary!L471</f>
        <v>66809.142880319996</v>
      </c>
      <c r="M471" s="4">
        <f>All_Medium_Comm_Primary!M471+All_Medium_Comm_Secondary!M471</f>
        <v>68945.352349499997</v>
      </c>
      <c r="N471" s="4">
        <f>All_Medium_Comm_Primary!N471+All_Medium_Comm_Secondary!N471</f>
        <v>68228.436818649992</v>
      </c>
      <c r="O471" s="4">
        <f>All_Medium_Comm_Primary!O471+All_Medium_Comm_Secondary!O471</f>
        <v>68746.217926939993</v>
      </c>
      <c r="P471" s="4">
        <f>All_Medium_Comm_Primary!P471+All_Medium_Comm_Secondary!P471</f>
        <v>68011.867209069998</v>
      </c>
      <c r="Q471" s="4">
        <f>All_Medium_Comm_Primary!Q471+All_Medium_Comm_Secondary!Q471</f>
        <v>63677.450737599989</v>
      </c>
      <c r="R471" s="4">
        <f>All_Medium_Comm_Primary!R471+All_Medium_Comm_Secondary!R471</f>
        <v>59993.387854510001</v>
      </c>
      <c r="S471" s="4">
        <f>All_Medium_Comm_Primary!S471+All_Medium_Comm_Secondary!S471</f>
        <v>53969.580320929992</v>
      </c>
      <c r="T471" s="4">
        <f>All_Medium_Comm_Primary!T471+All_Medium_Comm_Secondary!T471</f>
        <v>52532.983774320004</v>
      </c>
      <c r="U471" s="4">
        <f>All_Medium_Comm_Primary!U471+All_Medium_Comm_Secondary!U471</f>
        <v>50157.105025050005</v>
      </c>
      <c r="V471" s="4">
        <f>All_Medium_Comm_Primary!V471+All_Medium_Comm_Secondary!V471</f>
        <v>48306.256174619994</v>
      </c>
      <c r="W471" s="4">
        <f>All_Medium_Comm_Primary!W471+All_Medium_Comm_Secondary!W471</f>
        <v>46119.695073919997</v>
      </c>
      <c r="X471" s="4">
        <f>All_Medium_Comm_Primary!X471+All_Medium_Comm_Secondary!X471</f>
        <v>43324.570054820004</v>
      </c>
      <c r="Y471" s="4">
        <f>All_Medium_Comm_Primary!Y471+All_Medium_Comm_Secondary!Y471</f>
        <v>42600.144843989998</v>
      </c>
    </row>
    <row r="472" spans="1:25" x14ac:dyDescent="0.2">
      <c r="A472" s="7">
        <v>42102</v>
      </c>
      <c r="B472" s="4">
        <f>All_Medium_Comm_Primary!B472+All_Medium_Comm_Secondary!B472</f>
        <v>40330.695022159998</v>
      </c>
      <c r="C472" s="4">
        <f>All_Medium_Comm_Primary!C472+All_Medium_Comm_Secondary!C472</f>
        <v>40189.843388870002</v>
      </c>
      <c r="D472" s="4">
        <f>All_Medium_Comm_Primary!D472+All_Medium_Comm_Secondary!D472</f>
        <v>40854.686196750001</v>
      </c>
      <c r="E472" s="4">
        <f>All_Medium_Comm_Primary!E472+All_Medium_Comm_Secondary!E472</f>
        <v>42020.658091670004</v>
      </c>
      <c r="F472" s="4">
        <f>All_Medium_Comm_Primary!F472+All_Medium_Comm_Secondary!F472</f>
        <v>44984.116839319999</v>
      </c>
      <c r="G472" s="4">
        <f>All_Medium_Comm_Primary!G472+All_Medium_Comm_Secondary!G472</f>
        <v>48992.158631669998</v>
      </c>
      <c r="H472" s="4">
        <f>All_Medium_Comm_Primary!H472+All_Medium_Comm_Secondary!H472</f>
        <v>53483.420402069998</v>
      </c>
      <c r="I472" s="4">
        <f>All_Medium_Comm_Primary!I472+All_Medium_Comm_Secondary!I472</f>
        <v>57320.406553349996</v>
      </c>
      <c r="J472" s="4">
        <f>All_Medium_Comm_Primary!J472+All_Medium_Comm_Secondary!J472</f>
        <v>62843.656955319995</v>
      </c>
      <c r="K472" s="4">
        <f>All_Medium_Comm_Primary!K472+All_Medium_Comm_Secondary!K472</f>
        <v>65351.964037809994</v>
      </c>
      <c r="L472" s="4">
        <f>All_Medium_Comm_Primary!L472+All_Medium_Comm_Secondary!L472</f>
        <v>66050.805069260008</v>
      </c>
      <c r="M472" s="4">
        <f>All_Medium_Comm_Primary!M472+All_Medium_Comm_Secondary!M472</f>
        <v>67689.475568790003</v>
      </c>
      <c r="N472" s="4">
        <f>All_Medium_Comm_Primary!N472+All_Medium_Comm_Secondary!N472</f>
        <v>66519.345115379998</v>
      </c>
      <c r="O472" s="4">
        <f>All_Medium_Comm_Primary!O472+All_Medium_Comm_Secondary!O472</f>
        <v>66676.608426940002</v>
      </c>
      <c r="P472" s="4">
        <f>All_Medium_Comm_Primary!P472+All_Medium_Comm_Secondary!P472</f>
        <v>66335.203633609999</v>
      </c>
      <c r="Q472" s="4">
        <f>All_Medium_Comm_Primary!Q472+All_Medium_Comm_Secondary!Q472</f>
        <v>64846.932823379997</v>
      </c>
      <c r="R472" s="4">
        <f>All_Medium_Comm_Primary!R472+All_Medium_Comm_Secondary!R472</f>
        <v>61780.922069020009</v>
      </c>
      <c r="S472" s="4">
        <f>All_Medium_Comm_Primary!S472+All_Medium_Comm_Secondary!S472</f>
        <v>56102.234370220001</v>
      </c>
      <c r="T472" s="4">
        <f>All_Medium_Comm_Primary!T472+All_Medium_Comm_Secondary!T472</f>
        <v>55365.453669510003</v>
      </c>
      <c r="U472" s="4">
        <f>All_Medium_Comm_Primary!U472+All_Medium_Comm_Secondary!U472</f>
        <v>51704.857253710004</v>
      </c>
      <c r="V472" s="4">
        <f>All_Medium_Comm_Primary!V472+All_Medium_Comm_Secondary!V472</f>
        <v>48631.691583570006</v>
      </c>
      <c r="W472" s="4">
        <f>All_Medium_Comm_Primary!W472+All_Medium_Comm_Secondary!W472</f>
        <v>46514.033218969998</v>
      </c>
      <c r="X472" s="4">
        <f>All_Medium_Comm_Primary!X472+All_Medium_Comm_Secondary!X472</f>
        <v>43229.868305759999</v>
      </c>
      <c r="Y472" s="4">
        <f>All_Medium_Comm_Primary!Y472+All_Medium_Comm_Secondary!Y472</f>
        <v>41642.799916780001</v>
      </c>
    </row>
    <row r="473" spans="1:25" x14ac:dyDescent="0.2">
      <c r="A473" s="7">
        <v>42103</v>
      </c>
      <c r="B473" s="4">
        <f>All_Medium_Comm_Primary!B473+All_Medium_Comm_Secondary!B473</f>
        <v>40303.104095669994</v>
      </c>
      <c r="C473" s="4">
        <f>All_Medium_Comm_Primary!C473+All_Medium_Comm_Secondary!C473</f>
        <v>40084.93747022</v>
      </c>
      <c r="D473" s="4">
        <f>All_Medium_Comm_Primary!D473+All_Medium_Comm_Secondary!D473</f>
        <v>40358.07756504001</v>
      </c>
      <c r="E473" s="4">
        <f>All_Medium_Comm_Primary!E473+All_Medium_Comm_Secondary!E473</f>
        <v>41260.433927890008</v>
      </c>
      <c r="F473" s="4">
        <f>All_Medium_Comm_Primary!F473+All_Medium_Comm_Secondary!F473</f>
        <v>44640.502559080007</v>
      </c>
      <c r="G473" s="4">
        <f>All_Medium_Comm_Primary!G473+All_Medium_Comm_Secondary!G473</f>
        <v>48203.416978879999</v>
      </c>
      <c r="H473" s="4">
        <f>All_Medium_Comm_Primary!H473+All_Medium_Comm_Secondary!H473</f>
        <v>52737.243706939997</v>
      </c>
      <c r="I473" s="4">
        <f>All_Medium_Comm_Primary!I473+All_Medium_Comm_Secondary!I473</f>
        <v>57701.38994696</v>
      </c>
      <c r="J473" s="4">
        <f>All_Medium_Comm_Primary!J473+All_Medium_Comm_Secondary!J473</f>
        <v>63222.776476970001</v>
      </c>
      <c r="K473" s="4">
        <f>All_Medium_Comm_Primary!K473+All_Medium_Comm_Secondary!K473</f>
        <v>66382.963588380007</v>
      </c>
      <c r="L473" s="4">
        <f>All_Medium_Comm_Primary!L473+All_Medium_Comm_Secondary!L473</f>
        <v>68116.694865380006</v>
      </c>
      <c r="M473" s="4">
        <f>All_Medium_Comm_Primary!M473+All_Medium_Comm_Secondary!M473</f>
        <v>70049.408258130003</v>
      </c>
      <c r="N473" s="4">
        <f>All_Medium_Comm_Primary!N473+All_Medium_Comm_Secondary!N473</f>
        <v>69436.573874649999</v>
      </c>
      <c r="O473" s="4">
        <f>All_Medium_Comm_Primary!O473+All_Medium_Comm_Secondary!O473</f>
        <v>70251.221904150007</v>
      </c>
      <c r="P473" s="4">
        <f>All_Medium_Comm_Primary!P473+All_Medium_Comm_Secondary!P473</f>
        <v>70039.985494630004</v>
      </c>
      <c r="Q473" s="4">
        <f>All_Medium_Comm_Primary!Q473+All_Medium_Comm_Secondary!Q473</f>
        <v>66116.90000164001</v>
      </c>
      <c r="R473" s="4">
        <f>All_Medium_Comm_Primary!R473+All_Medium_Comm_Secondary!R473</f>
        <v>61606.827403899995</v>
      </c>
      <c r="S473" s="4">
        <f>All_Medium_Comm_Primary!S473+All_Medium_Comm_Secondary!S473</f>
        <v>56069.265653790011</v>
      </c>
      <c r="T473" s="4">
        <f>All_Medium_Comm_Primary!T473+All_Medium_Comm_Secondary!T473</f>
        <v>53567.53559</v>
      </c>
      <c r="U473" s="4">
        <f>All_Medium_Comm_Primary!U473+All_Medium_Comm_Secondary!U473</f>
        <v>51066.498566850001</v>
      </c>
      <c r="V473" s="4">
        <f>All_Medium_Comm_Primary!V473+All_Medium_Comm_Secondary!V473</f>
        <v>49582.025729760004</v>
      </c>
      <c r="W473" s="4">
        <f>All_Medium_Comm_Primary!W473+All_Medium_Comm_Secondary!W473</f>
        <v>46608.826131939997</v>
      </c>
      <c r="X473" s="4">
        <f>All_Medium_Comm_Primary!X473+All_Medium_Comm_Secondary!X473</f>
        <v>43469.418491069999</v>
      </c>
      <c r="Y473" s="4">
        <f>All_Medium_Comm_Primary!Y473+All_Medium_Comm_Secondary!Y473</f>
        <v>41627.85928746</v>
      </c>
    </row>
    <row r="474" spans="1:25" x14ac:dyDescent="0.2">
      <c r="A474" s="7">
        <v>42104</v>
      </c>
      <c r="B474" s="4">
        <f>All_Medium_Comm_Primary!B474+All_Medium_Comm_Secondary!B474</f>
        <v>40456.829452219994</v>
      </c>
      <c r="C474" s="4">
        <f>All_Medium_Comm_Primary!C474+All_Medium_Comm_Secondary!C474</f>
        <v>41382.135289100006</v>
      </c>
      <c r="D474" s="4">
        <f>All_Medium_Comm_Primary!D474+All_Medium_Comm_Secondary!D474</f>
        <v>39293.916120280002</v>
      </c>
      <c r="E474" s="4">
        <f>All_Medium_Comm_Primary!E474+All_Medium_Comm_Secondary!E474</f>
        <v>40757.746794539999</v>
      </c>
      <c r="F474" s="4">
        <f>All_Medium_Comm_Primary!F474+All_Medium_Comm_Secondary!F474</f>
        <v>43930.396763390003</v>
      </c>
      <c r="G474" s="4">
        <f>All_Medium_Comm_Primary!G474+All_Medium_Comm_Secondary!G474</f>
        <v>47280.937294809999</v>
      </c>
      <c r="H474" s="4">
        <f>All_Medium_Comm_Primary!H474+All_Medium_Comm_Secondary!H474</f>
        <v>51643.757060380005</v>
      </c>
      <c r="I474" s="4">
        <f>All_Medium_Comm_Primary!I474+All_Medium_Comm_Secondary!I474</f>
        <v>56873.407364130006</v>
      </c>
      <c r="J474" s="4">
        <f>All_Medium_Comm_Primary!J474+All_Medium_Comm_Secondary!J474</f>
        <v>63670.746727849997</v>
      </c>
      <c r="K474" s="4">
        <f>All_Medium_Comm_Primary!K474+All_Medium_Comm_Secondary!K474</f>
        <v>67624.305340530002</v>
      </c>
      <c r="L474" s="4">
        <f>All_Medium_Comm_Primary!L474+All_Medium_Comm_Secondary!L474</f>
        <v>69413.212950950008</v>
      </c>
      <c r="M474" s="4">
        <f>All_Medium_Comm_Primary!M474+All_Medium_Comm_Secondary!M474</f>
        <v>71730.537969310011</v>
      </c>
      <c r="N474" s="4">
        <f>All_Medium_Comm_Primary!N474+All_Medium_Comm_Secondary!N474</f>
        <v>70920.529202589998</v>
      </c>
      <c r="O474" s="4">
        <f>All_Medium_Comm_Primary!O474+All_Medium_Comm_Secondary!O474</f>
        <v>71957.979181980001</v>
      </c>
      <c r="P474" s="4">
        <f>All_Medium_Comm_Primary!P474+All_Medium_Comm_Secondary!P474</f>
        <v>70710.759201890003</v>
      </c>
      <c r="Q474" s="4">
        <f>All_Medium_Comm_Primary!Q474+All_Medium_Comm_Secondary!Q474</f>
        <v>63809.691014610013</v>
      </c>
      <c r="R474" s="4">
        <f>All_Medium_Comm_Primary!R474+All_Medium_Comm_Secondary!R474</f>
        <v>63337.515186380013</v>
      </c>
      <c r="S474" s="4">
        <f>All_Medium_Comm_Primary!S474+All_Medium_Comm_Secondary!S474</f>
        <v>56969.932136809999</v>
      </c>
      <c r="T474" s="4">
        <f>All_Medium_Comm_Primary!T474+All_Medium_Comm_Secondary!T474</f>
        <v>54767.150281780006</v>
      </c>
      <c r="U474" s="4">
        <f>All_Medium_Comm_Primary!U474+All_Medium_Comm_Secondary!U474</f>
        <v>49414.713629980004</v>
      </c>
      <c r="V474" s="4">
        <f>All_Medium_Comm_Primary!V474+All_Medium_Comm_Secondary!V474</f>
        <v>46755.769262529997</v>
      </c>
      <c r="W474" s="4">
        <f>All_Medium_Comm_Primary!W474+All_Medium_Comm_Secondary!W474</f>
        <v>45231.31044922</v>
      </c>
      <c r="X474" s="4">
        <f>All_Medium_Comm_Primary!X474+All_Medium_Comm_Secondary!X474</f>
        <v>43132.368086760005</v>
      </c>
      <c r="Y474" s="4">
        <f>All_Medium_Comm_Primary!Y474+All_Medium_Comm_Secondary!Y474</f>
        <v>41819.436855519998</v>
      </c>
    </row>
    <row r="475" spans="1:25" x14ac:dyDescent="0.2">
      <c r="A475" s="7">
        <v>42105</v>
      </c>
      <c r="B475" s="4">
        <f>All_Medium_Comm_Primary!B475+All_Medium_Comm_Secondary!B475</f>
        <v>39238.78103386001</v>
      </c>
      <c r="C475" s="4">
        <f>All_Medium_Comm_Primary!C475+All_Medium_Comm_Secondary!C475</f>
        <v>39268.279845230005</v>
      </c>
      <c r="D475" s="4">
        <f>All_Medium_Comm_Primary!D475+All_Medium_Comm_Secondary!D475</f>
        <v>37888.088997359999</v>
      </c>
      <c r="E475" s="4">
        <f>All_Medium_Comm_Primary!E475+All_Medium_Comm_Secondary!E475</f>
        <v>38437.598727189994</v>
      </c>
      <c r="F475" s="4">
        <f>All_Medium_Comm_Primary!F475+All_Medium_Comm_Secondary!F475</f>
        <v>38784.736424179995</v>
      </c>
      <c r="G475" s="4">
        <f>All_Medium_Comm_Primary!G475+All_Medium_Comm_Secondary!G475</f>
        <v>40359.775801479998</v>
      </c>
      <c r="H475" s="4">
        <f>All_Medium_Comm_Primary!H475+All_Medium_Comm_Secondary!H475</f>
        <v>41866.912186130008</v>
      </c>
      <c r="I475" s="4">
        <f>All_Medium_Comm_Primary!I475+All_Medium_Comm_Secondary!I475</f>
        <v>42211.93314564001</v>
      </c>
      <c r="J475" s="4">
        <f>All_Medium_Comm_Primary!J475+All_Medium_Comm_Secondary!J475</f>
        <v>43542.998544709997</v>
      </c>
      <c r="K475" s="4">
        <f>All_Medium_Comm_Primary!K475+All_Medium_Comm_Secondary!K475</f>
        <v>43160.928785940006</v>
      </c>
      <c r="L475" s="4">
        <f>All_Medium_Comm_Primary!L475+All_Medium_Comm_Secondary!L475</f>
        <v>45909.202595499999</v>
      </c>
      <c r="M475" s="4">
        <f>All_Medium_Comm_Primary!M475+All_Medium_Comm_Secondary!M475</f>
        <v>49504.227832229997</v>
      </c>
      <c r="N475" s="4">
        <f>All_Medium_Comm_Primary!N475+All_Medium_Comm_Secondary!N475</f>
        <v>47862.39235994</v>
      </c>
      <c r="O475" s="4">
        <f>All_Medium_Comm_Primary!O475+All_Medium_Comm_Secondary!O475</f>
        <v>47115.442963890011</v>
      </c>
      <c r="P475" s="4">
        <f>All_Medium_Comm_Primary!P475+All_Medium_Comm_Secondary!P475</f>
        <v>49900.40165647</v>
      </c>
      <c r="Q475" s="4">
        <f>All_Medium_Comm_Primary!Q475+All_Medium_Comm_Secondary!Q475</f>
        <v>50816.088363089999</v>
      </c>
      <c r="R475" s="4">
        <f>All_Medium_Comm_Primary!R475+All_Medium_Comm_Secondary!R475</f>
        <v>48116.160314730005</v>
      </c>
      <c r="S475" s="4">
        <f>All_Medium_Comm_Primary!S475+All_Medium_Comm_Secondary!S475</f>
        <v>45331.30461526</v>
      </c>
      <c r="T475" s="4">
        <f>All_Medium_Comm_Primary!T475+All_Medium_Comm_Secondary!T475</f>
        <v>43604.414940990006</v>
      </c>
      <c r="U475" s="4">
        <f>All_Medium_Comm_Primary!U475+All_Medium_Comm_Secondary!U475</f>
        <v>41530.155094370013</v>
      </c>
      <c r="V475" s="4">
        <f>All_Medium_Comm_Primary!V475+All_Medium_Comm_Secondary!V475</f>
        <v>42107.723133660002</v>
      </c>
      <c r="W475" s="4">
        <f>All_Medium_Comm_Primary!W475+All_Medium_Comm_Secondary!W475</f>
        <v>41144.318224070012</v>
      </c>
      <c r="X475" s="4">
        <f>All_Medium_Comm_Primary!X475+All_Medium_Comm_Secondary!X475</f>
        <v>40280.649645910002</v>
      </c>
      <c r="Y475" s="4">
        <f>All_Medium_Comm_Primary!Y475+All_Medium_Comm_Secondary!Y475</f>
        <v>38775.180220379996</v>
      </c>
    </row>
    <row r="476" spans="1:25" x14ac:dyDescent="0.2">
      <c r="A476" s="7">
        <v>42106</v>
      </c>
      <c r="B476" s="4">
        <f>All_Medium_Comm_Primary!B476+All_Medium_Comm_Secondary!B476</f>
        <v>40368.996457740002</v>
      </c>
      <c r="C476" s="4">
        <f>All_Medium_Comm_Primary!C476+All_Medium_Comm_Secondary!C476</f>
        <v>39864.395788659996</v>
      </c>
      <c r="D476" s="4">
        <f>All_Medium_Comm_Primary!D476+All_Medium_Comm_Secondary!D476</f>
        <v>39190.776259500002</v>
      </c>
      <c r="E476" s="4">
        <f>All_Medium_Comm_Primary!E476+All_Medium_Comm_Secondary!E476</f>
        <v>38036.325627580001</v>
      </c>
      <c r="F476" s="4">
        <f>All_Medium_Comm_Primary!F476+All_Medium_Comm_Secondary!F476</f>
        <v>39393.458317439996</v>
      </c>
      <c r="G476" s="4">
        <f>All_Medium_Comm_Primary!G476+All_Medium_Comm_Secondary!G476</f>
        <v>39978.223451430007</v>
      </c>
      <c r="H476" s="4">
        <f>All_Medium_Comm_Primary!H476+All_Medium_Comm_Secondary!H476</f>
        <v>41374.352608970003</v>
      </c>
      <c r="I476" s="4">
        <f>All_Medium_Comm_Primary!I476+All_Medium_Comm_Secondary!I476</f>
        <v>40776.849268170001</v>
      </c>
      <c r="J476" s="4">
        <f>All_Medium_Comm_Primary!J476+All_Medium_Comm_Secondary!J476</f>
        <v>42127.850105110003</v>
      </c>
      <c r="K476" s="4">
        <f>All_Medium_Comm_Primary!K476+All_Medium_Comm_Secondary!K476</f>
        <v>41688.191148049998</v>
      </c>
      <c r="L476" s="4">
        <f>All_Medium_Comm_Primary!L476+All_Medium_Comm_Secondary!L476</f>
        <v>44130.020232490002</v>
      </c>
      <c r="M476" s="4">
        <f>All_Medium_Comm_Primary!M476+All_Medium_Comm_Secondary!M476</f>
        <v>47552.94513783</v>
      </c>
      <c r="N476" s="4">
        <f>All_Medium_Comm_Primary!N476+All_Medium_Comm_Secondary!N476</f>
        <v>46149.036195709996</v>
      </c>
      <c r="O476" s="4">
        <f>All_Medium_Comm_Primary!O476+All_Medium_Comm_Secondary!O476</f>
        <v>44700.48007369</v>
      </c>
      <c r="P476" s="4">
        <f>All_Medium_Comm_Primary!P476+All_Medium_Comm_Secondary!P476</f>
        <v>46225.861424440001</v>
      </c>
      <c r="Q476" s="4">
        <f>All_Medium_Comm_Primary!Q476+All_Medium_Comm_Secondary!Q476</f>
        <v>46665.666688380006</v>
      </c>
      <c r="R476" s="4">
        <f>All_Medium_Comm_Primary!R476+All_Medium_Comm_Secondary!R476</f>
        <v>44581.644632049996</v>
      </c>
      <c r="S476" s="4">
        <f>All_Medium_Comm_Primary!S476+All_Medium_Comm_Secondary!S476</f>
        <v>42630.60052231</v>
      </c>
      <c r="T476" s="4">
        <f>All_Medium_Comm_Primary!T476+All_Medium_Comm_Secondary!T476</f>
        <v>41566.839480499999</v>
      </c>
      <c r="U476" s="4">
        <f>All_Medium_Comm_Primary!U476+All_Medium_Comm_Secondary!U476</f>
        <v>41672.172412249995</v>
      </c>
      <c r="V476" s="4">
        <f>All_Medium_Comm_Primary!V476+All_Medium_Comm_Secondary!V476</f>
        <v>41867.384719010013</v>
      </c>
      <c r="W476" s="4">
        <f>All_Medium_Comm_Primary!W476+All_Medium_Comm_Secondary!W476</f>
        <v>38887.968280809997</v>
      </c>
      <c r="X476" s="4">
        <f>All_Medium_Comm_Primary!X476+All_Medium_Comm_Secondary!X476</f>
        <v>37581.505181990004</v>
      </c>
      <c r="Y476" s="4">
        <f>All_Medium_Comm_Primary!Y476+All_Medium_Comm_Secondary!Y476</f>
        <v>35279.855388560005</v>
      </c>
    </row>
    <row r="477" spans="1:25" x14ac:dyDescent="0.2">
      <c r="A477" s="7">
        <v>42107</v>
      </c>
      <c r="B477" s="4">
        <f>All_Medium_Comm_Primary!B477+All_Medium_Comm_Secondary!B477</f>
        <v>36972.719444460003</v>
      </c>
      <c r="C477" s="4">
        <f>All_Medium_Comm_Primary!C477+All_Medium_Comm_Secondary!C477</f>
        <v>36471.162757169994</v>
      </c>
      <c r="D477" s="4">
        <f>All_Medium_Comm_Primary!D477+All_Medium_Comm_Secondary!D477</f>
        <v>36544.495960679997</v>
      </c>
      <c r="E477" s="4">
        <f>All_Medium_Comm_Primary!E477+All_Medium_Comm_Secondary!E477</f>
        <v>37868.108293659992</v>
      </c>
      <c r="F477" s="4">
        <f>All_Medium_Comm_Primary!F477+All_Medium_Comm_Secondary!F477</f>
        <v>41298.32451649999</v>
      </c>
      <c r="G477" s="4">
        <f>All_Medium_Comm_Primary!G477+All_Medium_Comm_Secondary!G477</f>
        <v>45386.926694299997</v>
      </c>
      <c r="H477" s="4">
        <f>All_Medium_Comm_Primary!H477+All_Medium_Comm_Secondary!H477</f>
        <v>49968.924825599999</v>
      </c>
      <c r="I477" s="4">
        <f>All_Medium_Comm_Primary!I477+All_Medium_Comm_Secondary!I477</f>
        <v>53203.807903159999</v>
      </c>
      <c r="J477" s="4">
        <f>All_Medium_Comm_Primary!J477+All_Medium_Comm_Secondary!J477</f>
        <v>57703.334643259994</v>
      </c>
      <c r="K477" s="4">
        <f>All_Medium_Comm_Primary!K477+All_Medium_Comm_Secondary!K477</f>
        <v>60640.082352800004</v>
      </c>
      <c r="L477" s="4">
        <f>All_Medium_Comm_Primary!L477+All_Medium_Comm_Secondary!L477</f>
        <v>61824.020760729996</v>
      </c>
      <c r="M477" s="4">
        <f>All_Medium_Comm_Primary!M477+All_Medium_Comm_Secondary!M477</f>
        <v>63149.882856219992</v>
      </c>
      <c r="N477" s="4">
        <f>All_Medium_Comm_Primary!N477+All_Medium_Comm_Secondary!N477</f>
        <v>62568.030339599987</v>
      </c>
      <c r="O477" s="4">
        <f>All_Medium_Comm_Primary!O477+All_Medium_Comm_Secondary!O477</f>
        <v>62215.204124479998</v>
      </c>
      <c r="P477" s="4">
        <f>All_Medium_Comm_Primary!P477+All_Medium_Comm_Secondary!P477</f>
        <v>62258.598306269996</v>
      </c>
      <c r="Q477" s="4">
        <f>All_Medium_Comm_Primary!Q477+All_Medium_Comm_Secondary!Q477</f>
        <v>60183.10055735999</v>
      </c>
      <c r="R477" s="4">
        <f>All_Medium_Comm_Primary!R477+All_Medium_Comm_Secondary!R477</f>
        <v>55881.476520719996</v>
      </c>
      <c r="S477" s="4">
        <f>All_Medium_Comm_Primary!S477+All_Medium_Comm_Secondary!S477</f>
        <v>50487.39601294</v>
      </c>
      <c r="T477" s="4">
        <f>All_Medium_Comm_Primary!T477+All_Medium_Comm_Secondary!T477</f>
        <v>49613.688857149995</v>
      </c>
      <c r="U477" s="4">
        <f>All_Medium_Comm_Primary!U477+All_Medium_Comm_Secondary!U477</f>
        <v>46569.528787189993</v>
      </c>
      <c r="V477" s="4">
        <f>All_Medium_Comm_Primary!V477+All_Medium_Comm_Secondary!V477</f>
        <v>44977.597193909991</v>
      </c>
      <c r="W477" s="4">
        <f>All_Medium_Comm_Primary!W477+All_Medium_Comm_Secondary!W477</f>
        <v>42966.199406779997</v>
      </c>
      <c r="X477" s="4">
        <f>All_Medium_Comm_Primary!X477+All_Medium_Comm_Secondary!X477</f>
        <v>38536.94378193</v>
      </c>
      <c r="Y477" s="4">
        <f>All_Medium_Comm_Primary!Y477+All_Medium_Comm_Secondary!Y477</f>
        <v>36744.340489449998</v>
      </c>
    </row>
    <row r="478" spans="1:25" x14ac:dyDescent="0.2">
      <c r="A478" s="7">
        <v>42108</v>
      </c>
      <c r="B478" s="4">
        <f>All_Medium_Comm_Primary!B478+All_Medium_Comm_Secondary!B478</f>
        <v>35269.599962429995</v>
      </c>
      <c r="C478" s="4">
        <f>All_Medium_Comm_Primary!C478+All_Medium_Comm_Secondary!C478</f>
        <v>34742.788054999997</v>
      </c>
      <c r="D478" s="4">
        <f>All_Medium_Comm_Primary!D478+All_Medium_Comm_Secondary!D478</f>
        <v>34990.849965050002</v>
      </c>
      <c r="E478" s="4">
        <f>All_Medium_Comm_Primary!E478+All_Medium_Comm_Secondary!E478</f>
        <v>35876.880607140003</v>
      </c>
      <c r="F478" s="4">
        <f>All_Medium_Comm_Primary!F478+All_Medium_Comm_Secondary!F478</f>
        <v>38677.462636489996</v>
      </c>
      <c r="G478" s="4">
        <f>All_Medium_Comm_Primary!G478+All_Medium_Comm_Secondary!G478</f>
        <v>43037.433614599999</v>
      </c>
      <c r="H478" s="4">
        <f>All_Medium_Comm_Primary!H478+All_Medium_Comm_Secondary!H478</f>
        <v>48291.856267429997</v>
      </c>
      <c r="I478" s="4">
        <f>All_Medium_Comm_Primary!I478+All_Medium_Comm_Secondary!I478</f>
        <v>53339.196095759995</v>
      </c>
      <c r="J478" s="4">
        <f>All_Medium_Comm_Primary!J478+All_Medium_Comm_Secondary!J478</f>
        <v>58890.874795599993</v>
      </c>
      <c r="K478" s="4">
        <f>All_Medium_Comm_Primary!K478+All_Medium_Comm_Secondary!K478</f>
        <v>61852.207454979995</v>
      </c>
      <c r="L478" s="4">
        <f>All_Medium_Comm_Primary!L478+All_Medium_Comm_Secondary!L478</f>
        <v>62455.206933429989</v>
      </c>
      <c r="M478" s="4">
        <f>All_Medium_Comm_Primary!M478+All_Medium_Comm_Secondary!M478</f>
        <v>64188.002449810003</v>
      </c>
      <c r="N478" s="4">
        <f>All_Medium_Comm_Primary!N478+All_Medium_Comm_Secondary!N478</f>
        <v>63154.255752159996</v>
      </c>
      <c r="O478" s="4">
        <f>All_Medium_Comm_Primary!O478+All_Medium_Comm_Secondary!O478</f>
        <v>63483.34292119</v>
      </c>
      <c r="P478" s="4">
        <f>All_Medium_Comm_Primary!P478+All_Medium_Comm_Secondary!P478</f>
        <v>63080.998741769989</v>
      </c>
      <c r="Q478" s="4">
        <f>All_Medium_Comm_Primary!Q478+All_Medium_Comm_Secondary!Q478</f>
        <v>60664.924532559991</v>
      </c>
      <c r="R478" s="4">
        <f>All_Medium_Comm_Primary!R478+All_Medium_Comm_Secondary!R478</f>
        <v>57284.930616879989</v>
      </c>
      <c r="S478" s="4">
        <f>All_Medium_Comm_Primary!S478+All_Medium_Comm_Secondary!S478</f>
        <v>51162.551820889996</v>
      </c>
      <c r="T478" s="4">
        <f>All_Medium_Comm_Primary!T478+All_Medium_Comm_Secondary!T478</f>
        <v>49405.049934839997</v>
      </c>
      <c r="U478" s="4">
        <f>All_Medium_Comm_Primary!U478+All_Medium_Comm_Secondary!U478</f>
        <v>46118.417495629998</v>
      </c>
      <c r="V478" s="4">
        <f>All_Medium_Comm_Primary!V478+All_Medium_Comm_Secondary!V478</f>
        <v>45464.578746959996</v>
      </c>
      <c r="W478" s="4">
        <f>All_Medium_Comm_Primary!W478+All_Medium_Comm_Secondary!W478</f>
        <v>43534.112396739998</v>
      </c>
      <c r="X478" s="4">
        <f>All_Medium_Comm_Primary!X478+All_Medium_Comm_Secondary!X478</f>
        <v>40045.679422589994</v>
      </c>
      <c r="Y478" s="4">
        <f>All_Medium_Comm_Primary!Y478+All_Medium_Comm_Secondary!Y478</f>
        <v>38169.577888869993</v>
      </c>
    </row>
    <row r="479" spans="1:25" x14ac:dyDescent="0.2">
      <c r="A479" s="7">
        <v>42109</v>
      </c>
      <c r="B479" s="4">
        <f>All_Medium_Comm_Primary!B479+All_Medium_Comm_Secondary!B479</f>
        <v>36598.698041989992</v>
      </c>
      <c r="C479" s="4">
        <f>All_Medium_Comm_Primary!C479+All_Medium_Comm_Secondary!C479</f>
        <v>35981.470867170006</v>
      </c>
      <c r="D479" s="4">
        <f>All_Medium_Comm_Primary!D479+All_Medium_Comm_Secondary!D479</f>
        <v>35807.565775440002</v>
      </c>
      <c r="E479" s="4">
        <f>All_Medium_Comm_Primary!E479+All_Medium_Comm_Secondary!E479</f>
        <v>36945.388050930007</v>
      </c>
      <c r="F479" s="4">
        <f>All_Medium_Comm_Primary!F479+All_Medium_Comm_Secondary!F479</f>
        <v>40307.236288960004</v>
      </c>
      <c r="G479" s="4">
        <f>All_Medium_Comm_Primary!G479+All_Medium_Comm_Secondary!G479</f>
        <v>44419.444209459994</v>
      </c>
      <c r="H479" s="4">
        <f>All_Medium_Comm_Primary!H479+All_Medium_Comm_Secondary!H479</f>
        <v>48843.309204820012</v>
      </c>
      <c r="I479" s="4">
        <f>All_Medium_Comm_Primary!I479+All_Medium_Comm_Secondary!I479</f>
        <v>52517.330276040004</v>
      </c>
      <c r="J479" s="4">
        <f>All_Medium_Comm_Primary!J479+All_Medium_Comm_Secondary!J479</f>
        <v>57120.111258580007</v>
      </c>
      <c r="K479" s="4">
        <f>All_Medium_Comm_Primary!K479+All_Medium_Comm_Secondary!K479</f>
        <v>59438.576233139996</v>
      </c>
      <c r="L479" s="4">
        <f>All_Medium_Comm_Primary!L479+All_Medium_Comm_Secondary!L479</f>
        <v>60179.382927040002</v>
      </c>
      <c r="M479" s="4">
        <f>All_Medium_Comm_Primary!M479+All_Medium_Comm_Secondary!M479</f>
        <v>62011.698182930013</v>
      </c>
      <c r="N479" s="4">
        <f>All_Medium_Comm_Primary!N479+All_Medium_Comm_Secondary!N479</f>
        <v>61893.637815440001</v>
      </c>
      <c r="O479" s="4">
        <f>All_Medium_Comm_Primary!O479+All_Medium_Comm_Secondary!O479</f>
        <v>62266.206732159997</v>
      </c>
      <c r="P479" s="4">
        <f>All_Medium_Comm_Primary!P479+All_Medium_Comm_Secondary!P479</f>
        <v>61806.993073370002</v>
      </c>
      <c r="Q479" s="4">
        <f>All_Medium_Comm_Primary!Q479+All_Medium_Comm_Secondary!Q479</f>
        <v>59696.752853560007</v>
      </c>
      <c r="R479" s="4">
        <f>All_Medium_Comm_Primary!R479+All_Medium_Comm_Secondary!R479</f>
        <v>56228.407233739999</v>
      </c>
      <c r="S479" s="4">
        <f>All_Medium_Comm_Primary!S479+All_Medium_Comm_Secondary!S479</f>
        <v>50542.334963400004</v>
      </c>
      <c r="T479" s="4">
        <f>All_Medium_Comm_Primary!T479+All_Medium_Comm_Secondary!T479</f>
        <v>48958.052556509996</v>
      </c>
      <c r="U479" s="4">
        <f>All_Medium_Comm_Primary!U479+All_Medium_Comm_Secondary!U479</f>
        <v>46177.701261539994</v>
      </c>
      <c r="V479" s="4">
        <f>All_Medium_Comm_Primary!V479+All_Medium_Comm_Secondary!V479</f>
        <v>45667.861248890003</v>
      </c>
      <c r="W479" s="4">
        <f>All_Medium_Comm_Primary!W479+All_Medium_Comm_Secondary!W479</f>
        <v>44035.482490529997</v>
      </c>
      <c r="X479" s="4">
        <f>All_Medium_Comm_Primary!X479+All_Medium_Comm_Secondary!X479</f>
        <v>40602.960721470001</v>
      </c>
      <c r="Y479" s="4">
        <f>All_Medium_Comm_Primary!Y479+All_Medium_Comm_Secondary!Y479</f>
        <v>39174.563646340001</v>
      </c>
    </row>
    <row r="480" spans="1:25" x14ac:dyDescent="0.2">
      <c r="A480" s="7">
        <v>42110</v>
      </c>
      <c r="B480" s="4">
        <f>All_Medium_Comm_Primary!B480+All_Medium_Comm_Secondary!B480</f>
        <v>35583.741585620002</v>
      </c>
      <c r="C480" s="4">
        <f>All_Medium_Comm_Primary!C480+All_Medium_Comm_Secondary!C480</f>
        <v>37415.369605739994</v>
      </c>
      <c r="D480" s="4">
        <f>All_Medium_Comm_Primary!D480+All_Medium_Comm_Secondary!D480</f>
        <v>37447.477786519994</v>
      </c>
      <c r="E480" s="4">
        <f>All_Medium_Comm_Primary!E480+All_Medium_Comm_Secondary!E480</f>
        <v>38129.665276939995</v>
      </c>
      <c r="F480" s="4">
        <f>All_Medium_Comm_Primary!F480+All_Medium_Comm_Secondary!F480</f>
        <v>41424.273191100001</v>
      </c>
      <c r="G480" s="4">
        <f>All_Medium_Comm_Primary!G480+All_Medium_Comm_Secondary!G480</f>
        <v>45470.079896650001</v>
      </c>
      <c r="H480" s="4">
        <f>All_Medium_Comm_Primary!H480+All_Medium_Comm_Secondary!H480</f>
        <v>49628.99457404</v>
      </c>
      <c r="I480" s="4">
        <f>All_Medium_Comm_Primary!I480+All_Medium_Comm_Secondary!I480</f>
        <v>54023.856700770004</v>
      </c>
      <c r="J480" s="4">
        <f>All_Medium_Comm_Primary!J480+All_Medium_Comm_Secondary!J480</f>
        <v>58470.937593140006</v>
      </c>
      <c r="K480" s="4">
        <f>All_Medium_Comm_Primary!K480+All_Medium_Comm_Secondary!K480</f>
        <v>60789.295868910005</v>
      </c>
      <c r="L480" s="4">
        <f>All_Medium_Comm_Primary!L480+All_Medium_Comm_Secondary!L480</f>
        <v>61881.793414019994</v>
      </c>
      <c r="M480" s="4">
        <f>All_Medium_Comm_Primary!M480+All_Medium_Comm_Secondary!M480</f>
        <v>63197.482950789999</v>
      </c>
      <c r="N480" s="4">
        <f>All_Medium_Comm_Primary!N480+All_Medium_Comm_Secondary!N480</f>
        <v>62586.654170450005</v>
      </c>
      <c r="O480" s="4">
        <f>All_Medium_Comm_Primary!O480+All_Medium_Comm_Secondary!O480</f>
        <v>62899.581201200002</v>
      </c>
      <c r="P480" s="4">
        <f>All_Medium_Comm_Primary!P480+All_Medium_Comm_Secondary!P480</f>
        <v>62122.638769379992</v>
      </c>
      <c r="Q480" s="4">
        <f>All_Medium_Comm_Primary!Q480+All_Medium_Comm_Secondary!Q480</f>
        <v>59653.049714360001</v>
      </c>
      <c r="R480" s="4">
        <f>All_Medium_Comm_Primary!R480+All_Medium_Comm_Secondary!R480</f>
        <v>56079.254611739998</v>
      </c>
      <c r="S480" s="4">
        <f>All_Medium_Comm_Primary!S480+All_Medium_Comm_Secondary!S480</f>
        <v>50768.993108360002</v>
      </c>
      <c r="T480" s="4">
        <f>All_Medium_Comm_Primary!T480+All_Medium_Comm_Secondary!T480</f>
        <v>49625.687727780001</v>
      </c>
      <c r="U480" s="4">
        <f>All_Medium_Comm_Primary!U480+All_Medium_Comm_Secondary!U480</f>
        <v>47202.514949109995</v>
      </c>
      <c r="V480" s="4">
        <f>All_Medium_Comm_Primary!V480+All_Medium_Comm_Secondary!V480</f>
        <v>46027.028535990001</v>
      </c>
      <c r="W480" s="4">
        <f>All_Medium_Comm_Primary!W480+All_Medium_Comm_Secondary!W480</f>
        <v>43937.915921940003</v>
      </c>
      <c r="X480" s="4">
        <f>All_Medium_Comm_Primary!X480+All_Medium_Comm_Secondary!X480</f>
        <v>40539.769497519999</v>
      </c>
      <c r="Y480" s="4">
        <f>All_Medium_Comm_Primary!Y480+All_Medium_Comm_Secondary!Y480</f>
        <v>38719.089434519999</v>
      </c>
    </row>
    <row r="481" spans="1:25" x14ac:dyDescent="0.2">
      <c r="A481" s="7">
        <v>42111</v>
      </c>
      <c r="B481" s="4">
        <f>All_Medium_Comm_Primary!B481+All_Medium_Comm_Secondary!B481</f>
        <v>36867.528370870001</v>
      </c>
      <c r="C481" s="4">
        <f>All_Medium_Comm_Primary!C481+All_Medium_Comm_Secondary!C481</f>
        <v>36434.456240709995</v>
      </c>
      <c r="D481" s="4">
        <f>All_Medium_Comm_Primary!D481+All_Medium_Comm_Secondary!D481</f>
        <v>36529.882696450004</v>
      </c>
      <c r="E481" s="4">
        <f>All_Medium_Comm_Primary!E481+All_Medium_Comm_Secondary!E481</f>
        <v>37075.691211910002</v>
      </c>
      <c r="F481" s="4">
        <f>All_Medium_Comm_Primary!F481+All_Medium_Comm_Secondary!F481</f>
        <v>39810.69740147001</v>
      </c>
      <c r="G481" s="4">
        <f>All_Medium_Comm_Primary!G481+All_Medium_Comm_Secondary!G481</f>
        <v>43730.910074229992</v>
      </c>
      <c r="H481" s="4">
        <f>All_Medium_Comm_Primary!H481+All_Medium_Comm_Secondary!H481</f>
        <v>47742.386381949997</v>
      </c>
      <c r="I481" s="4">
        <f>All_Medium_Comm_Primary!I481+All_Medium_Comm_Secondary!I481</f>
        <v>52188.944232300004</v>
      </c>
      <c r="J481" s="4">
        <f>All_Medium_Comm_Primary!J481+All_Medium_Comm_Secondary!J481</f>
        <v>57845.799550640004</v>
      </c>
      <c r="K481" s="4">
        <f>All_Medium_Comm_Primary!K481+All_Medium_Comm_Secondary!K481</f>
        <v>62688.10313548</v>
      </c>
      <c r="L481" s="4">
        <f>All_Medium_Comm_Primary!L481+All_Medium_Comm_Secondary!L481</f>
        <v>64536.459720229999</v>
      </c>
      <c r="M481" s="4">
        <f>All_Medium_Comm_Primary!M481+All_Medium_Comm_Secondary!M481</f>
        <v>66184.147719860004</v>
      </c>
      <c r="N481" s="4">
        <f>All_Medium_Comm_Primary!N481+All_Medium_Comm_Secondary!N481</f>
        <v>65503.972839659997</v>
      </c>
      <c r="O481" s="4">
        <f>All_Medium_Comm_Primary!O481+All_Medium_Comm_Secondary!O481</f>
        <v>64036.859645379998</v>
      </c>
      <c r="P481" s="4">
        <f>All_Medium_Comm_Primary!P481+All_Medium_Comm_Secondary!P481</f>
        <v>62344.038972080001</v>
      </c>
      <c r="Q481" s="4">
        <f>All_Medium_Comm_Primary!Q481+All_Medium_Comm_Secondary!Q481</f>
        <v>58964.721513679993</v>
      </c>
      <c r="R481" s="4">
        <f>All_Medium_Comm_Primary!R481+All_Medium_Comm_Secondary!R481</f>
        <v>54895.224590990001</v>
      </c>
      <c r="S481" s="4">
        <f>All_Medium_Comm_Primary!S481+All_Medium_Comm_Secondary!S481</f>
        <v>49162.04204375</v>
      </c>
      <c r="T481" s="4">
        <f>All_Medium_Comm_Primary!T481+All_Medium_Comm_Secondary!T481</f>
        <v>46356.029712260002</v>
      </c>
      <c r="U481" s="4">
        <f>All_Medium_Comm_Primary!U481+All_Medium_Comm_Secondary!U481</f>
        <v>43210.539545629996</v>
      </c>
      <c r="V481" s="4">
        <f>All_Medium_Comm_Primary!V481+All_Medium_Comm_Secondary!V481</f>
        <v>43173.127055060002</v>
      </c>
      <c r="W481" s="4">
        <f>All_Medium_Comm_Primary!W481+All_Medium_Comm_Secondary!W481</f>
        <v>41731.756477150004</v>
      </c>
      <c r="X481" s="4">
        <f>All_Medium_Comm_Primary!X481+All_Medium_Comm_Secondary!X481</f>
        <v>39531.194814590002</v>
      </c>
      <c r="Y481" s="4">
        <f>All_Medium_Comm_Primary!Y481+All_Medium_Comm_Secondary!Y481</f>
        <v>37247.247823229998</v>
      </c>
    </row>
    <row r="482" spans="1:25" x14ac:dyDescent="0.2">
      <c r="A482" s="7">
        <v>42112</v>
      </c>
      <c r="B482" s="4">
        <f>All_Medium_Comm_Primary!B482+All_Medium_Comm_Secondary!B482</f>
        <v>36338.146179089999</v>
      </c>
      <c r="C482" s="4">
        <f>All_Medium_Comm_Primary!C482+All_Medium_Comm_Secondary!C482</f>
        <v>34822.131175999995</v>
      </c>
      <c r="D482" s="4">
        <f>All_Medium_Comm_Primary!D482+All_Medium_Comm_Secondary!D482</f>
        <v>35116.525342419998</v>
      </c>
      <c r="E482" s="4">
        <f>All_Medium_Comm_Primary!E482+All_Medium_Comm_Secondary!E482</f>
        <v>34333.874047629994</v>
      </c>
      <c r="F482" s="4">
        <f>All_Medium_Comm_Primary!F482+All_Medium_Comm_Secondary!F482</f>
        <v>35806.037823339997</v>
      </c>
      <c r="G482" s="4">
        <f>All_Medium_Comm_Primary!G482+All_Medium_Comm_Secondary!G482</f>
        <v>37065.914389290003</v>
      </c>
      <c r="H482" s="4">
        <f>All_Medium_Comm_Primary!H482+All_Medium_Comm_Secondary!H482</f>
        <v>38516.97515672</v>
      </c>
      <c r="I482" s="4">
        <f>All_Medium_Comm_Primary!I482+All_Medium_Comm_Secondary!I482</f>
        <v>39544.606152059991</v>
      </c>
      <c r="J482" s="4">
        <f>All_Medium_Comm_Primary!J482+All_Medium_Comm_Secondary!J482</f>
        <v>41213.694218930003</v>
      </c>
      <c r="K482" s="4">
        <f>All_Medium_Comm_Primary!K482+All_Medium_Comm_Secondary!K482</f>
        <v>41143.257019380006</v>
      </c>
      <c r="L482" s="4">
        <f>All_Medium_Comm_Primary!L482+All_Medium_Comm_Secondary!L482</f>
        <v>43194.474013579995</v>
      </c>
      <c r="M482" s="4">
        <f>All_Medium_Comm_Primary!M482+All_Medium_Comm_Secondary!M482</f>
        <v>46097.880821839994</v>
      </c>
      <c r="N482" s="4">
        <f>All_Medium_Comm_Primary!N482+All_Medium_Comm_Secondary!N482</f>
        <v>44271.8849663</v>
      </c>
      <c r="O482" s="4">
        <f>All_Medium_Comm_Primary!O482+All_Medium_Comm_Secondary!O482</f>
        <v>42944.204718840003</v>
      </c>
      <c r="P482" s="4">
        <f>All_Medium_Comm_Primary!P482+All_Medium_Comm_Secondary!P482</f>
        <v>44605.158800190002</v>
      </c>
      <c r="Q482" s="4">
        <f>All_Medium_Comm_Primary!Q482+All_Medium_Comm_Secondary!Q482</f>
        <v>45309.957351810001</v>
      </c>
      <c r="R482" s="4">
        <f>All_Medium_Comm_Primary!R482+All_Medium_Comm_Secondary!R482</f>
        <v>43075.436553160005</v>
      </c>
      <c r="S482" s="4">
        <f>All_Medium_Comm_Primary!S482+All_Medium_Comm_Secondary!S482</f>
        <v>42543.496271420001</v>
      </c>
      <c r="T482" s="4">
        <f>All_Medium_Comm_Primary!T482+All_Medium_Comm_Secondary!T482</f>
        <v>42375.45605588</v>
      </c>
      <c r="U482" s="4">
        <f>All_Medium_Comm_Primary!U482+All_Medium_Comm_Secondary!U482</f>
        <v>39693.086242199999</v>
      </c>
      <c r="V482" s="4">
        <f>All_Medium_Comm_Primary!V482+All_Medium_Comm_Secondary!V482</f>
        <v>38973.343461550001</v>
      </c>
      <c r="W482" s="4">
        <f>All_Medium_Comm_Primary!W482+All_Medium_Comm_Secondary!W482</f>
        <v>37710.78782356</v>
      </c>
      <c r="X482" s="4">
        <f>All_Medium_Comm_Primary!X482+All_Medium_Comm_Secondary!X482</f>
        <v>36657.040333650002</v>
      </c>
      <c r="Y482" s="4">
        <f>All_Medium_Comm_Primary!Y482+All_Medium_Comm_Secondary!Y482</f>
        <v>34964.250330980001</v>
      </c>
    </row>
    <row r="483" spans="1:25" x14ac:dyDescent="0.2">
      <c r="A483" s="7">
        <v>42113</v>
      </c>
      <c r="B483" s="4">
        <f>All_Medium_Comm_Primary!B483+All_Medium_Comm_Secondary!B483</f>
        <v>36119.784545280003</v>
      </c>
      <c r="C483" s="4">
        <f>All_Medium_Comm_Primary!C483+All_Medium_Comm_Secondary!C483</f>
        <v>35257.589103910002</v>
      </c>
      <c r="D483" s="4">
        <f>All_Medium_Comm_Primary!D483+All_Medium_Comm_Secondary!D483</f>
        <v>35114.269100439997</v>
      </c>
      <c r="E483" s="4">
        <f>All_Medium_Comm_Primary!E483+All_Medium_Comm_Secondary!E483</f>
        <v>34534.014359259992</v>
      </c>
      <c r="F483" s="4">
        <f>All_Medium_Comm_Primary!F483+All_Medium_Comm_Secondary!F483</f>
        <v>35454.474170310001</v>
      </c>
      <c r="G483" s="4">
        <f>All_Medium_Comm_Primary!G483+All_Medium_Comm_Secondary!G483</f>
        <v>36473.87238388</v>
      </c>
      <c r="H483" s="4">
        <f>All_Medium_Comm_Primary!H483+All_Medium_Comm_Secondary!H483</f>
        <v>37924.424139259994</v>
      </c>
      <c r="I483" s="4">
        <f>All_Medium_Comm_Primary!I483+All_Medium_Comm_Secondary!I483</f>
        <v>38486.072758210001</v>
      </c>
      <c r="J483" s="4">
        <f>All_Medium_Comm_Primary!J483+All_Medium_Comm_Secondary!J483</f>
        <v>40473.077040699995</v>
      </c>
      <c r="K483" s="4">
        <f>All_Medium_Comm_Primary!K483+All_Medium_Comm_Secondary!K483</f>
        <v>40481.924884780005</v>
      </c>
      <c r="L483" s="4">
        <f>All_Medium_Comm_Primary!L483+All_Medium_Comm_Secondary!L483</f>
        <v>42948.0101612</v>
      </c>
      <c r="M483" s="4">
        <f>All_Medium_Comm_Primary!M483+All_Medium_Comm_Secondary!M483</f>
        <v>46223.184220499999</v>
      </c>
      <c r="N483" s="4">
        <f>All_Medium_Comm_Primary!N483+All_Medium_Comm_Secondary!N483</f>
        <v>44506.625511109996</v>
      </c>
      <c r="O483" s="4">
        <f>All_Medium_Comm_Primary!O483+All_Medium_Comm_Secondary!O483</f>
        <v>43180.582486370004</v>
      </c>
      <c r="P483" s="4">
        <f>All_Medium_Comm_Primary!P483+All_Medium_Comm_Secondary!P483</f>
        <v>44636.589356019998</v>
      </c>
      <c r="Q483" s="4">
        <f>All_Medium_Comm_Primary!Q483+All_Medium_Comm_Secondary!Q483</f>
        <v>45258.702409260004</v>
      </c>
      <c r="R483" s="4">
        <f>All_Medium_Comm_Primary!R483+All_Medium_Comm_Secondary!R483</f>
        <v>42951.948219029997</v>
      </c>
      <c r="S483" s="4">
        <f>All_Medium_Comm_Primary!S483+All_Medium_Comm_Secondary!S483</f>
        <v>41220.277303319999</v>
      </c>
      <c r="T483" s="4">
        <f>All_Medium_Comm_Primary!T483+All_Medium_Comm_Secondary!T483</f>
        <v>40623.145595449998</v>
      </c>
      <c r="U483" s="4">
        <f>All_Medium_Comm_Primary!U483+All_Medium_Comm_Secondary!U483</f>
        <v>38900.599827650003</v>
      </c>
      <c r="V483" s="4">
        <f>All_Medium_Comm_Primary!V483+All_Medium_Comm_Secondary!V483</f>
        <v>39541.21895242</v>
      </c>
      <c r="W483" s="4">
        <f>All_Medium_Comm_Primary!W483+All_Medium_Comm_Secondary!W483</f>
        <v>37559.197249779987</v>
      </c>
      <c r="X483" s="4">
        <f>All_Medium_Comm_Primary!X483+All_Medium_Comm_Secondary!X483</f>
        <v>36946.449345549998</v>
      </c>
      <c r="Y483" s="4">
        <f>All_Medium_Comm_Primary!Y483+All_Medium_Comm_Secondary!Y483</f>
        <v>34785.249582139993</v>
      </c>
    </row>
    <row r="484" spans="1:25" x14ac:dyDescent="0.2">
      <c r="A484" s="7">
        <v>42114</v>
      </c>
      <c r="B484" s="4">
        <f>All_Medium_Comm_Primary!B484+All_Medium_Comm_Secondary!B484</f>
        <v>35956.463779540005</v>
      </c>
      <c r="C484" s="4">
        <f>All_Medium_Comm_Primary!C484+All_Medium_Comm_Secondary!C484</f>
        <v>35359.29160057001</v>
      </c>
      <c r="D484" s="4">
        <f>All_Medium_Comm_Primary!D484+All_Medium_Comm_Secondary!D484</f>
        <v>35802.534547960007</v>
      </c>
      <c r="E484" s="4">
        <f>All_Medium_Comm_Primary!E484+All_Medium_Comm_Secondary!E484</f>
        <v>36850.927904700002</v>
      </c>
      <c r="F484" s="4">
        <f>All_Medium_Comm_Primary!F484+All_Medium_Comm_Secondary!F484</f>
        <v>40777.505828960013</v>
      </c>
      <c r="G484" s="4">
        <f>All_Medium_Comm_Primary!G484+All_Medium_Comm_Secondary!G484</f>
        <v>43499.036532989994</v>
      </c>
      <c r="H484" s="4">
        <f>All_Medium_Comm_Primary!H484+All_Medium_Comm_Secondary!H484</f>
        <v>45297.46399063</v>
      </c>
      <c r="I484" s="4">
        <f>All_Medium_Comm_Primary!I484+All_Medium_Comm_Secondary!I484</f>
        <v>50556.086482320003</v>
      </c>
      <c r="J484" s="4">
        <f>All_Medium_Comm_Primary!J484+All_Medium_Comm_Secondary!J484</f>
        <v>57363.356075130003</v>
      </c>
      <c r="K484" s="4">
        <f>All_Medium_Comm_Primary!K484+All_Medium_Comm_Secondary!K484</f>
        <v>60453.807877390005</v>
      </c>
      <c r="L484" s="4">
        <f>All_Medium_Comm_Primary!L484+All_Medium_Comm_Secondary!L484</f>
        <v>60232.860303870002</v>
      </c>
      <c r="M484" s="4">
        <f>All_Medium_Comm_Primary!M484+All_Medium_Comm_Secondary!M484</f>
        <v>63320.621326799999</v>
      </c>
      <c r="N484" s="4">
        <f>All_Medium_Comm_Primary!N484+All_Medium_Comm_Secondary!N484</f>
        <v>63552.612295320003</v>
      </c>
      <c r="O484" s="4">
        <f>All_Medium_Comm_Primary!O484+All_Medium_Comm_Secondary!O484</f>
        <v>64211.368317270004</v>
      </c>
      <c r="P484" s="4">
        <f>All_Medium_Comm_Primary!P484+All_Medium_Comm_Secondary!P484</f>
        <v>65505.46532054001</v>
      </c>
      <c r="Q484" s="4">
        <f>All_Medium_Comm_Primary!Q484+All_Medium_Comm_Secondary!Q484</f>
        <v>63434.729700700009</v>
      </c>
      <c r="R484" s="4">
        <f>All_Medium_Comm_Primary!R484+All_Medium_Comm_Secondary!R484</f>
        <v>60201.790805960009</v>
      </c>
      <c r="S484" s="4">
        <f>All_Medium_Comm_Primary!S484+All_Medium_Comm_Secondary!S484</f>
        <v>55398.326758340008</v>
      </c>
      <c r="T484" s="4">
        <f>All_Medium_Comm_Primary!T484+All_Medium_Comm_Secondary!T484</f>
        <v>54614.703111519993</v>
      </c>
      <c r="U484" s="4">
        <f>All_Medium_Comm_Primary!U484+All_Medium_Comm_Secondary!U484</f>
        <v>47859.359701590001</v>
      </c>
      <c r="V484" s="4">
        <f>All_Medium_Comm_Primary!V484+All_Medium_Comm_Secondary!V484</f>
        <v>45000.683568599998</v>
      </c>
      <c r="W484" s="4">
        <f>All_Medium_Comm_Primary!W484+All_Medium_Comm_Secondary!W484</f>
        <v>41681.739011389996</v>
      </c>
      <c r="X484" s="4">
        <f>All_Medium_Comm_Primary!X484+All_Medium_Comm_Secondary!X484</f>
        <v>39282.218736230003</v>
      </c>
      <c r="Y484" s="4">
        <f>All_Medium_Comm_Primary!Y484+All_Medium_Comm_Secondary!Y484</f>
        <v>38537.455554150001</v>
      </c>
    </row>
    <row r="485" spans="1:25" x14ac:dyDescent="0.2">
      <c r="A485" s="7">
        <v>42115</v>
      </c>
      <c r="B485" s="4">
        <f>All_Medium_Comm_Primary!B485+All_Medium_Comm_Secondary!B485</f>
        <v>35346.018569880005</v>
      </c>
      <c r="C485" s="4">
        <f>All_Medium_Comm_Primary!C485+All_Medium_Comm_Secondary!C485</f>
        <v>34766.544628750002</v>
      </c>
      <c r="D485" s="4">
        <f>All_Medium_Comm_Primary!D485+All_Medium_Comm_Secondary!D485</f>
        <v>34794.059784270008</v>
      </c>
      <c r="E485" s="4">
        <f>All_Medium_Comm_Primary!E485+All_Medium_Comm_Secondary!E485</f>
        <v>35233.481873900004</v>
      </c>
      <c r="F485" s="4">
        <f>All_Medium_Comm_Primary!F485+All_Medium_Comm_Secondary!F485</f>
        <v>38947.864158889999</v>
      </c>
      <c r="G485" s="4">
        <f>All_Medium_Comm_Primary!G485+All_Medium_Comm_Secondary!G485</f>
        <v>42078.860518369998</v>
      </c>
      <c r="H485" s="4">
        <f>All_Medium_Comm_Primary!H485+All_Medium_Comm_Secondary!H485</f>
        <v>44977.721109869999</v>
      </c>
      <c r="I485" s="4">
        <f>All_Medium_Comm_Primary!I485+All_Medium_Comm_Secondary!I485</f>
        <v>51460.391703500005</v>
      </c>
      <c r="J485" s="4">
        <f>All_Medium_Comm_Primary!J485+All_Medium_Comm_Secondary!J485</f>
        <v>58788.130379580012</v>
      </c>
      <c r="K485" s="4">
        <f>All_Medium_Comm_Primary!K485+All_Medium_Comm_Secondary!K485</f>
        <v>64373.060784410009</v>
      </c>
      <c r="L485" s="4">
        <f>All_Medium_Comm_Primary!L485+All_Medium_Comm_Secondary!L485</f>
        <v>66279.329459990011</v>
      </c>
      <c r="M485" s="4">
        <f>All_Medium_Comm_Primary!M485+All_Medium_Comm_Secondary!M485</f>
        <v>69392.777061360001</v>
      </c>
      <c r="N485" s="4">
        <f>All_Medium_Comm_Primary!N485+All_Medium_Comm_Secondary!N485</f>
        <v>70125.146043479996</v>
      </c>
      <c r="O485" s="4">
        <f>All_Medium_Comm_Primary!O485+All_Medium_Comm_Secondary!O485</f>
        <v>70649.371425360005</v>
      </c>
      <c r="P485" s="4">
        <f>All_Medium_Comm_Primary!P485+All_Medium_Comm_Secondary!P485</f>
        <v>69572.190298290006</v>
      </c>
      <c r="Q485" s="4">
        <f>All_Medium_Comm_Primary!Q485+All_Medium_Comm_Secondary!Q485</f>
        <v>65579.918280919999</v>
      </c>
      <c r="R485" s="4">
        <f>All_Medium_Comm_Primary!R485+All_Medium_Comm_Secondary!R485</f>
        <v>61774.981946450011</v>
      </c>
      <c r="S485" s="4">
        <f>All_Medium_Comm_Primary!S485+All_Medium_Comm_Secondary!S485</f>
        <v>54399.974708460002</v>
      </c>
      <c r="T485" s="4">
        <f>All_Medium_Comm_Primary!T485+All_Medium_Comm_Secondary!T485</f>
        <v>50643.575497690006</v>
      </c>
      <c r="U485" s="4">
        <f>All_Medium_Comm_Primary!U485+All_Medium_Comm_Secondary!U485</f>
        <v>46021.599003470001</v>
      </c>
      <c r="V485" s="4">
        <f>All_Medium_Comm_Primary!V485+All_Medium_Comm_Secondary!V485</f>
        <v>44063.155664850005</v>
      </c>
      <c r="W485" s="4">
        <f>All_Medium_Comm_Primary!W485+All_Medium_Comm_Secondary!W485</f>
        <v>42097.082729039998</v>
      </c>
      <c r="X485" s="4">
        <f>All_Medium_Comm_Primary!X485+All_Medium_Comm_Secondary!X485</f>
        <v>38612.716964840009</v>
      </c>
      <c r="Y485" s="4">
        <f>All_Medium_Comm_Primary!Y485+All_Medium_Comm_Secondary!Y485</f>
        <v>37597.374439910003</v>
      </c>
    </row>
    <row r="486" spans="1:25" x14ac:dyDescent="0.2">
      <c r="A486" s="7">
        <v>42116</v>
      </c>
      <c r="B486" s="4">
        <f>All_Medium_Comm_Primary!B486+All_Medium_Comm_Secondary!B486</f>
        <v>35931.521918779996</v>
      </c>
      <c r="C486" s="4">
        <f>All_Medium_Comm_Primary!C486+All_Medium_Comm_Secondary!C486</f>
        <v>35356.002883239998</v>
      </c>
      <c r="D486" s="4">
        <f>All_Medium_Comm_Primary!D486+All_Medium_Comm_Secondary!D486</f>
        <v>35223.553478449998</v>
      </c>
      <c r="E486" s="4">
        <f>All_Medium_Comm_Primary!E486+All_Medium_Comm_Secondary!E486</f>
        <v>35965.280741160001</v>
      </c>
      <c r="F486" s="4">
        <f>All_Medium_Comm_Primary!F486+All_Medium_Comm_Secondary!F486</f>
        <v>39741.646588029995</v>
      </c>
      <c r="G486" s="4">
        <f>All_Medium_Comm_Primary!G486+All_Medium_Comm_Secondary!G486</f>
        <v>43081.304437370003</v>
      </c>
      <c r="H486" s="4">
        <f>All_Medium_Comm_Primary!H486+All_Medium_Comm_Secondary!H486</f>
        <v>45434.993050559999</v>
      </c>
      <c r="I486" s="4">
        <f>All_Medium_Comm_Primary!I486+All_Medium_Comm_Secondary!I486</f>
        <v>50227.477582499996</v>
      </c>
      <c r="J486" s="4">
        <f>All_Medium_Comm_Primary!J486+All_Medium_Comm_Secondary!J486</f>
        <v>55872.180600070002</v>
      </c>
      <c r="K486" s="4">
        <f>All_Medium_Comm_Primary!K486+All_Medium_Comm_Secondary!K486</f>
        <v>59226.113940089999</v>
      </c>
      <c r="L486" s="4">
        <f>All_Medium_Comm_Primary!L486+All_Medium_Comm_Secondary!L486</f>
        <v>59904.812156309999</v>
      </c>
      <c r="M486" s="4">
        <f>All_Medium_Comm_Primary!M486+All_Medium_Comm_Secondary!M486</f>
        <v>61857.88628359</v>
      </c>
      <c r="N486" s="4">
        <f>All_Medium_Comm_Primary!N486+All_Medium_Comm_Secondary!N486</f>
        <v>61259.420005959997</v>
      </c>
      <c r="O486" s="4">
        <f>All_Medium_Comm_Primary!O486+All_Medium_Comm_Secondary!O486</f>
        <v>61850.248072789997</v>
      </c>
      <c r="P486" s="4">
        <f>All_Medium_Comm_Primary!P486+All_Medium_Comm_Secondary!P486</f>
        <v>61077.250937229997</v>
      </c>
      <c r="Q486" s="4">
        <f>All_Medium_Comm_Primary!Q486+All_Medium_Comm_Secondary!Q486</f>
        <v>58214.824447979998</v>
      </c>
      <c r="R486" s="4">
        <f>All_Medium_Comm_Primary!R486+All_Medium_Comm_Secondary!R486</f>
        <v>54513.956404030003</v>
      </c>
      <c r="S486" s="4">
        <f>All_Medium_Comm_Primary!S486+All_Medium_Comm_Secondary!S486</f>
        <v>49024.642679340002</v>
      </c>
      <c r="T486" s="4">
        <f>All_Medium_Comm_Primary!T486+All_Medium_Comm_Secondary!T486</f>
        <v>46628.527253680004</v>
      </c>
      <c r="U486" s="4">
        <f>All_Medium_Comm_Primary!U486+All_Medium_Comm_Secondary!U486</f>
        <v>44446.610941449995</v>
      </c>
      <c r="V486" s="4">
        <f>All_Medium_Comm_Primary!V486+All_Medium_Comm_Secondary!V486</f>
        <v>42933.513684329999</v>
      </c>
      <c r="W486" s="4">
        <f>All_Medium_Comm_Primary!W486+All_Medium_Comm_Secondary!W486</f>
        <v>39654.80846814</v>
      </c>
      <c r="X486" s="4">
        <f>All_Medium_Comm_Primary!X486+All_Medium_Comm_Secondary!X486</f>
        <v>36076.705983749998</v>
      </c>
      <c r="Y486" s="4">
        <f>All_Medium_Comm_Primary!Y486+All_Medium_Comm_Secondary!Y486</f>
        <v>36719.473319559998</v>
      </c>
    </row>
    <row r="487" spans="1:25" x14ac:dyDescent="0.2">
      <c r="A487" s="7">
        <v>42117</v>
      </c>
      <c r="B487" s="4">
        <f>All_Medium_Comm_Primary!B487+All_Medium_Comm_Secondary!B487</f>
        <v>35169.564050480003</v>
      </c>
      <c r="C487" s="4">
        <f>All_Medium_Comm_Primary!C487+All_Medium_Comm_Secondary!C487</f>
        <v>34391.162880669996</v>
      </c>
      <c r="D487" s="4">
        <f>All_Medium_Comm_Primary!D487+All_Medium_Comm_Secondary!D487</f>
        <v>34379.217972359998</v>
      </c>
      <c r="E487" s="4">
        <f>All_Medium_Comm_Primary!E487+All_Medium_Comm_Secondary!E487</f>
        <v>34778.258671709998</v>
      </c>
      <c r="F487" s="4">
        <f>All_Medium_Comm_Primary!F487+All_Medium_Comm_Secondary!F487</f>
        <v>37582.280578279991</v>
      </c>
      <c r="G487" s="4">
        <f>All_Medium_Comm_Primary!G487+All_Medium_Comm_Secondary!G487</f>
        <v>40847.156977399995</v>
      </c>
      <c r="H487" s="4">
        <f>All_Medium_Comm_Primary!H487+All_Medium_Comm_Secondary!H487</f>
        <v>44122.467929989994</v>
      </c>
      <c r="I487" s="4">
        <f>All_Medium_Comm_Primary!I487+All_Medium_Comm_Secondary!I487</f>
        <v>49938.087455849993</v>
      </c>
      <c r="J487" s="4">
        <f>All_Medium_Comm_Primary!J487+All_Medium_Comm_Secondary!J487</f>
        <v>56408.158247039988</v>
      </c>
      <c r="K487" s="4">
        <f>All_Medium_Comm_Primary!K487+All_Medium_Comm_Secondary!K487</f>
        <v>59513.36003761999</v>
      </c>
      <c r="L487" s="4">
        <f>All_Medium_Comm_Primary!L487+All_Medium_Comm_Secondary!L487</f>
        <v>61191.645697439999</v>
      </c>
      <c r="M487" s="4">
        <f>All_Medium_Comm_Primary!M487+All_Medium_Comm_Secondary!M487</f>
        <v>63604.717352379994</v>
      </c>
      <c r="N487" s="4">
        <f>All_Medium_Comm_Primary!N487+All_Medium_Comm_Secondary!N487</f>
        <v>62253.393854079994</v>
      </c>
      <c r="O487" s="4">
        <f>All_Medium_Comm_Primary!O487+All_Medium_Comm_Secondary!O487</f>
        <v>62758.217954279993</v>
      </c>
      <c r="P487" s="4">
        <f>All_Medium_Comm_Primary!P487+All_Medium_Comm_Secondary!P487</f>
        <v>63148.929555160001</v>
      </c>
      <c r="Q487" s="4">
        <f>All_Medium_Comm_Primary!Q487+All_Medium_Comm_Secondary!Q487</f>
        <v>60893.447100739992</v>
      </c>
      <c r="R487" s="4">
        <f>All_Medium_Comm_Primary!R487+All_Medium_Comm_Secondary!R487</f>
        <v>58392.077327469997</v>
      </c>
      <c r="S487" s="4">
        <f>All_Medium_Comm_Primary!S487+All_Medium_Comm_Secondary!S487</f>
        <v>52822.634233129997</v>
      </c>
      <c r="T487" s="4">
        <f>All_Medium_Comm_Primary!T487+All_Medium_Comm_Secondary!T487</f>
        <v>51146.17411326</v>
      </c>
      <c r="U487" s="4">
        <f>All_Medium_Comm_Primary!U487+All_Medium_Comm_Secondary!U487</f>
        <v>46306.695984399994</v>
      </c>
      <c r="V487" s="4">
        <f>All_Medium_Comm_Primary!V487+All_Medium_Comm_Secondary!V487</f>
        <v>44397.889604859993</v>
      </c>
      <c r="W487" s="4">
        <f>All_Medium_Comm_Primary!W487+All_Medium_Comm_Secondary!W487</f>
        <v>42181.280164989999</v>
      </c>
      <c r="X487" s="4">
        <f>All_Medium_Comm_Primary!X487+All_Medium_Comm_Secondary!X487</f>
        <v>39348.804905649988</v>
      </c>
      <c r="Y487" s="4">
        <f>All_Medium_Comm_Primary!Y487+All_Medium_Comm_Secondary!Y487</f>
        <v>38041.975707549995</v>
      </c>
    </row>
    <row r="488" spans="1:25" x14ac:dyDescent="0.2">
      <c r="A488" s="7">
        <v>42118</v>
      </c>
      <c r="B488" s="4">
        <f>All_Medium_Comm_Primary!B488+All_Medium_Comm_Secondary!B488</f>
        <v>35891.280516579995</v>
      </c>
      <c r="C488" s="4">
        <f>All_Medium_Comm_Primary!C488+All_Medium_Comm_Secondary!C488</f>
        <v>35259.907980569995</v>
      </c>
      <c r="D488" s="4">
        <f>All_Medium_Comm_Primary!D488+All_Medium_Comm_Secondary!D488</f>
        <v>35165.368496049996</v>
      </c>
      <c r="E488" s="4">
        <f>All_Medium_Comm_Primary!E488+All_Medium_Comm_Secondary!E488</f>
        <v>36188.213989809999</v>
      </c>
      <c r="F488" s="4">
        <f>All_Medium_Comm_Primary!F488+All_Medium_Comm_Secondary!F488</f>
        <v>39313.220363250002</v>
      </c>
      <c r="G488" s="4">
        <f>All_Medium_Comm_Primary!G488+All_Medium_Comm_Secondary!G488</f>
        <v>42938.275367629991</v>
      </c>
      <c r="H488" s="4">
        <f>All_Medium_Comm_Primary!H488+All_Medium_Comm_Secondary!H488</f>
        <v>45647.21037262999</v>
      </c>
      <c r="I488" s="4">
        <f>All_Medium_Comm_Primary!I488+All_Medium_Comm_Secondary!I488</f>
        <v>51981.992021769991</v>
      </c>
      <c r="J488" s="4">
        <f>All_Medium_Comm_Primary!J488+All_Medium_Comm_Secondary!J488</f>
        <v>59484.386305330001</v>
      </c>
      <c r="K488" s="4">
        <f>All_Medium_Comm_Primary!K488+All_Medium_Comm_Secondary!K488</f>
        <v>63801.65682032999</v>
      </c>
      <c r="L488" s="4">
        <f>All_Medium_Comm_Primary!L488+All_Medium_Comm_Secondary!L488</f>
        <v>64903.976712609998</v>
      </c>
      <c r="M488" s="4">
        <f>All_Medium_Comm_Primary!M488+All_Medium_Comm_Secondary!M488</f>
        <v>66332.547523419984</v>
      </c>
      <c r="N488" s="4">
        <f>All_Medium_Comm_Primary!N488+All_Medium_Comm_Secondary!N488</f>
        <v>65476.450752350007</v>
      </c>
      <c r="O488" s="4">
        <f>All_Medium_Comm_Primary!O488+All_Medium_Comm_Secondary!O488</f>
        <v>65492.593994759984</v>
      </c>
      <c r="P488" s="4">
        <f>All_Medium_Comm_Primary!P488+All_Medium_Comm_Secondary!P488</f>
        <v>64520.588809659996</v>
      </c>
      <c r="Q488" s="4">
        <f>All_Medium_Comm_Primary!Q488+All_Medium_Comm_Secondary!Q488</f>
        <v>61968.65207959999</v>
      </c>
      <c r="R488" s="4">
        <f>All_Medium_Comm_Primary!R488+All_Medium_Comm_Secondary!R488</f>
        <v>58519.598135109998</v>
      </c>
      <c r="S488" s="4">
        <f>All_Medium_Comm_Primary!S488+All_Medium_Comm_Secondary!S488</f>
        <v>51811.853427459988</v>
      </c>
      <c r="T488" s="4">
        <f>All_Medium_Comm_Primary!T488+All_Medium_Comm_Secondary!T488</f>
        <v>49461.238918489995</v>
      </c>
      <c r="U488" s="4">
        <f>All_Medium_Comm_Primary!U488+All_Medium_Comm_Secondary!U488</f>
        <v>45700.800216669995</v>
      </c>
      <c r="V488" s="4">
        <f>All_Medium_Comm_Primary!V488+All_Medium_Comm_Secondary!V488</f>
        <v>44935.626570359993</v>
      </c>
      <c r="W488" s="4">
        <f>All_Medium_Comm_Primary!W488+All_Medium_Comm_Secondary!W488</f>
        <v>43994.708546449991</v>
      </c>
      <c r="X488" s="4">
        <f>All_Medium_Comm_Primary!X488+All_Medium_Comm_Secondary!X488</f>
        <v>41781.199580530003</v>
      </c>
      <c r="Y488" s="4">
        <f>All_Medium_Comm_Primary!Y488+All_Medium_Comm_Secondary!Y488</f>
        <v>40261.92366855999</v>
      </c>
    </row>
    <row r="489" spans="1:25" x14ac:dyDescent="0.2">
      <c r="A489" s="7">
        <v>42119</v>
      </c>
      <c r="B489" s="4">
        <f>All_Medium_Comm_Primary!B489+All_Medium_Comm_Secondary!B489</f>
        <v>38190.548579519993</v>
      </c>
      <c r="C489" s="4">
        <f>All_Medium_Comm_Primary!C489+All_Medium_Comm_Secondary!C489</f>
        <v>37403.78827959</v>
      </c>
      <c r="D489" s="4">
        <f>All_Medium_Comm_Primary!D489+All_Medium_Comm_Secondary!D489</f>
        <v>37431.039496630001</v>
      </c>
      <c r="E489" s="4">
        <f>All_Medium_Comm_Primary!E489+All_Medium_Comm_Secondary!E489</f>
        <v>36605.380522120002</v>
      </c>
      <c r="F489" s="4">
        <f>All_Medium_Comm_Primary!F489+All_Medium_Comm_Secondary!F489</f>
        <v>38278.539187329996</v>
      </c>
      <c r="G489" s="4">
        <f>All_Medium_Comm_Primary!G489+All_Medium_Comm_Secondary!G489</f>
        <v>39337.811270429993</v>
      </c>
      <c r="H489" s="4">
        <f>All_Medium_Comm_Primary!H489+All_Medium_Comm_Secondary!H489</f>
        <v>41401.812728140001</v>
      </c>
      <c r="I489" s="4">
        <f>All_Medium_Comm_Primary!I489+All_Medium_Comm_Secondary!I489</f>
        <v>42249.209041590002</v>
      </c>
      <c r="J489" s="4">
        <f>All_Medium_Comm_Primary!J489+All_Medium_Comm_Secondary!J489</f>
        <v>43874.736872549998</v>
      </c>
      <c r="K489" s="4">
        <f>All_Medium_Comm_Primary!K489+All_Medium_Comm_Secondary!K489</f>
        <v>43352.97589768</v>
      </c>
      <c r="L489" s="4">
        <f>All_Medium_Comm_Primary!L489+All_Medium_Comm_Secondary!L489</f>
        <v>45783.305084089996</v>
      </c>
      <c r="M489" s="4">
        <f>All_Medium_Comm_Primary!M489+All_Medium_Comm_Secondary!M489</f>
        <v>49229.199218489994</v>
      </c>
      <c r="N489" s="4">
        <f>All_Medium_Comm_Primary!N489+All_Medium_Comm_Secondary!N489</f>
        <v>47368.853109529999</v>
      </c>
      <c r="O489" s="4">
        <f>All_Medium_Comm_Primary!O489+All_Medium_Comm_Secondary!O489</f>
        <v>46326.275366670001</v>
      </c>
      <c r="P489" s="4">
        <f>All_Medium_Comm_Primary!P489+All_Medium_Comm_Secondary!P489</f>
        <v>48468.717713889986</v>
      </c>
      <c r="Q489" s="4">
        <f>All_Medium_Comm_Primary!Q489+All_Medium_Comm_Secondary!Q489</f>
        <v>49076.615732249993</v>
      </c>
      <c r="R489" s="4">
        <f>All_Medium_Comm_Primary!R489+All_Medium_Comm_Secondary!R489</f>
        <v>46246.12182837999</v>
      </c>
      <c r="S489" s="4">
        <f>All_Medium_Comm_Primary!S489+All_Medium_Comm_Secondary!S489</f>
        <v>43215.496351619993</v>
      </c>
      <c r="T489" s="4">
        <f>All_Medium_Comm_Primary!T489+All_Medium_Comm_Secondary!T489</f>
        <v>41877.982689359997</v>
      </c>
      <c r="U489" s="4">
        <f>All_Medium_Comm_Primary!U489+All_Medium_Comm_Secondary!U489</f>
        <v>39200.364221039999</v>
      </c>
      <c r="V489" s="4">
        <f>All_Medium_Comm_Primary!V489+All_Medium_Comm_Secondary!V489</f>
        <v>40019.958307989989</v>
      </c>
      <c r="W489" s="4">
        <f>All_Medium_Comm_Primary!W489+All_Medium_Comm_Secondary!W489</f>
        <v>38520.766003459998</v>
      </c>
      <c r="X489" s="4">
        <f>All_Medium_Comm_Primary!X489+All_Medium_Comm_Secondary!X489</f>
        <v>37588.334051779995</v>
      </c>
      <c r="Y489" s="4">
        <f>All_Medium_Comm_Primary!Y489+All_Medium_Comm_Secondary!Y489</f>
        <v>35702.499809740002</v>
      </c>
    </row>
    <row r="490" spans="1:25" x14ac:dyDescent="0.2">
      <c r="A490" s="7">
        <v>42120</v>
      </c>
      <c r="B490" s="4">
        <f>All_Medium_Comm_Primary!B490+All_Medium_Comm_Secondary!B490</f>
        <v>36989.188770610002</v>
      </c>
      <c r="C490" s="4">
        <f>All_Medium_Comm_Primary!C490+All_Medium_Comm_Secondary!C490</f>
        <v>35876.971357989998</v>
      </c>
      <c r="D490" s="4">
        <f>All_Medium_Comm_Primary!D490+All_Medium_Comm_Secondary!D490</f>
        <v>35724.330087970004</v>
      </c>
      <c r="E490" s="4">
        <f>All_Medium_Comm_Primary!E490+All_Medium_Comm_Secondary!E490</f>
        <v>34954.523889390002</v>
      </c>
      <c r="F490" s="4">
        <f>All_Medium_Comm_Primary!F490+All_Medium_Comm_Secondary!F490</f>
        <v>36215.050762409999</v>
      </c>
      <c r="G490" s="4">
        <f>All_Medium_Comm_Primary!G490+All_Medium_Comm_Secondary!G490</f>
        <v>36770.64818774</v>
      </c>
      <c r="H490" s="4">
        <f>All_Medium_Comm_Primary!H490+All_Medium_Comm_Secondary!H490</f>
        <v>37992.699137389995</v>
      </c>
      <c r="I490" s="4">
        <f>All_Medium_Comm_Primary!I490+All_Medium_Comm_Secondary!I490</f>
        <v>38502.416159289998</v>
      </c>
      <c r="J490" s="4">
        <f>All_Medium_Comm_Primary!J490+All_Medium_Comm_Secondary!J490</f>
        <v>40357.805566389994</v>
      </c>
      <c r="K490" s="4">
        <f>All_Medium_Comm_Primary!K490+All_Medium_Comm_Secondary!K490</f>
        <v>40708.189857559999</v>
      </c>
      <c r="L490" s="4">
        <f>All_Medium_Comm_Primary!L490+All_Medium_Comm_Secondary!L490</f>
        <v>43507.630602829988</v>
      </c>
      <c r="M490" s="4">
        <f>All_Medium_Comm_Primary!M490+All_Medium_Comm_Secondary!M490</f>
        <v>47429.620918440007</v>
      </c>
      <c r="N490" s="4">
        <f>All_Medium_Comm_Primary!N490+All_Medium_Comm_Secondary!N490</f>
        <v>46006.045428439997</v>
      </c>
      <c r="O490" s="4">
        <f>All_Medium_Comm_Primary!O490+All_Medium_Comm_Secondary!O490</f>
        <v>45541.336173929994</v>
      </c>
      <c r="P490" s="4">
        <f>All_Medium_Comm_Primary!P490+All_Medium_Comm_Secondary!P490</f>
        <v>46480.369878290003</v>
      </c>
      <c r="Q490" s="4">
        <f>All_Medium_Comm_Primary!Q490+All_Medium_Comm_Secondary!Q490</f>
        <v>47996.271777499998</v>
      </c>
      <c r="R490" s="4">
        <f>All_Medium_Comm_Primary!R490+All_Medium_Comm_Secondary!R490</f>
        <v>46174.627689230001</v>
      </c>
      <c r="S490" s="4">
        <f>All_Medium_Comm_Primary!S490+All_Medium_Comm_Secondary!S490</f>
        <v>44691.590452080003</v>
      </c>
      <c r="T490" s="4">
        <f>All_Medium_Comm_Primary!T490+All_Medium_Comm_Secondary!T490</f>
        <v>44192.752753050001</v>
      </c>
      <c r="U490" s="4">
        <f>All_Medium_Comm_Primary!U490+All_Medium_Comm_Secondary!U490</f>
        <v>41903.016034690001</v>
      </c>
      <c r="V490" s="4">
        <f>All_Medium_Comm_Primary!V490+All_Medium_Comm_Secondary!V490</f>
        <v>41653.219426309995</v>
      </c>
      <c r="W490" s="4">
        <f>All_Medium_Comm_Primary!W490+All_Medium_Comm_Secondary!W490</f>
        <v>38459.116542080003</v>
      </c>
      <c r="X490" s="4">
        <f>All_Medium_Comm_Primary!X490+All_Medium_Comm_Secondary!X490</f>
        <v>36981.442142549997</v>
      </c>
      <c r="Y490" s="4">
        <f>All_Medium_Comm_Primary!Y490+All_Medium_Comm_Secondary!Y490</f>
        <v>34848.081719349997</v>
      </c>
    </row>
    <row r="491" spans="1:25" x14ac:dyDescent="0.2">
      <c r="A491" s="7">
        <v>42121</v>
      </c>
      <c r="B491" s="4">
        <f>All_Medium_Comm_Primary!B491+All_Medium_Comm_Secondary!B491</f>
        <v>35187.330338940003</v>
      </c>
      <c r="C491" s="4">
        <f>All_Medium_Comm_Primary!C491+All_Medium_Comm_Secondary!C491</f>
        <v>35373.73394346</v>
      </c>
      <c r="D491" s="4">
        <f>All_Medium_Comm_Primary!D491+All_Medium_Comm_Secondary!D491</f>
        <v>35446.592952880004</v>
      </c>
      <c r="E491" s="4">
        <f>All_Medium_Comm_Primary!E491+All_Medium_Comm_Secondary!E491</f>
        <v>35940.487111690003</v>
      </c>
      <c r="F491" s="4">
        <f>All_Medium_Comm_Primary!F491+All_Medium_Comm_Secondary!F491</f>
        <v>39349.428047230009</v>
      </c>
      <c r="G491" s="4">
        <f>All_Medium_Comm_Primary!G491+All_Medium_Comm_Secondary!G491</f>
        <v>43393.148726439998</v>
      </c>
      <c r="H491" s="4">
        <f>All_Medium_Comm_Primary!H491+All_Medium_Comm_Secondary!H491</f>
        <v>47101.955194540009</v>
      </c>
      <c r="I491" s="4">
        <f>All_Medium_Comm_Primary!I491+All_Medium_Comm_Secondary!I491</f>
        <v>52999.173252860004</v>
      </c>
      <c r="J491" s="4">
        <f>All_Medium_Comm_Primary!J491+All_Medium_Comm_Secondary!J491</f>
        <v>58644.249696480001</v>
      </c>
      <c r="K491" s="4">
        <f>All_Medium_Comm_Primary!K491+All_Medium_Comm_Secondary!K491</f>
        <v>61923.69407083001</v>
      </c>
      <c r="L491" s="4">
        <f>All_Medium_Comm_Primary!L491+All_Medium_Comm_Secondary!L491</f>
        <v>64058.198742260007</v>
      </c>
      <c r="M491" s="4">
        <f>All_Medium_Comm_Primary!M491+All_Medium_Comm_Secondary!M491</f>
        <v>67563.966424680009</v>
      </c>
      <c r="N491" s="4">
        <f>All_Medium_Comm_Primary!N491+All_Medium_Comm_Secondary!N491</f>
        <v>67461.459442910011</v>
      </c>
      <c r="O491" s="4">
        <f>All_Medium_Comm_Primary!O491+All_Medium_Comm_Secondary!O491</f>
        <v>67868.547029160007</v>
      </c>
      <c r="P491" s="4">
        <f>All_Medium_Comm_Primary!P491+All_Medium_Comm_Secondary!P491</f>
        <v>66686.20905333999</v>
      </c>
      <c r="Q491" s="4">
        <f>All_Medium_Comm_Primary!Q491+All_Medium_Comm_Secondary!Q491</f>
        <v>63797.44934028</v>
      </c>
      <c r="R491" s="4">
        <f>All_Medium_Comm_Primary!R491+All_Medium_Comm_Secondary!R491</f>
        <v>61176.63237746001</v>
      </c>
      <c r="S491" s="4">
        <f>All_Medium_Comm_Primary!S491+All_Medium_Comm_Secondary!S491</f>
        <v>55882.280088350002</v>
      </c>
      <c r="T491" s="4">
        <f>All_Medium_Comm_Primary!T491+All_Medium_Comm_Secondary!T491</f>
        <v>54203.1977988</v>
      </c>
      <c r="U491" s="4">
        <f>All_Medium_Comm_Primary!U491+All_Medium_Comm_Secondary!U491</f>
        <v>48556.534855759994</v>
      </c>
      <c r="V491" s="4">
        <f>All_Medium_Comm_Primary!V491+All_Medium_Comm_Secondary!V491</f>
        <v>46342.081192860009</v>
      </c>
      <c r="W491" s="4">
        <f>All_Medium_Comm_Primary!W491+All_Medium_Comm_Secondary!W491</f>
        <v>44110.892606200003</v>
      </c>
      <c r="X491" s="4">
        <f>All_Medium_Comm_Primary!X491+All_Medium_Comm_Secondary!X491</f>
        <v>40564.406531799999</v>
      </c>
      <c r="Y491" s="4">
        <f>All_Medium_Comm_Primary!Y491+All_Medium_Comm_Secondary!Y491</f>
        <v>38898.851902039998</v>
      </c>
    </row>
    <row r="492" spans="1:25" x14ac:dyDescent="0.2">
      <c r="A492" s="7">
        <v>42122</v>
      </c>
      <c r="B492" s="4">
        <f>All_Medium_Comm_Primary!B492+All_Medium_Comm_Secondary!B492</f>
        <v>37936.090434220008</v>
      </c>
      <c r="C492" s="4">
        <f>All_Medium_Comm_Primary!C492+All_Medium_Comm_Secondary!C492</f>
        <v>37147.081707830002</v>
      </c>
      <c r="D492" s="4">
        <f>All_Medium_Comm_Primary!D492+All_Medium_Comm_Secondary!D492</f>
        <v>37286.785044140001</v>
      </c>
      <c r="E492" s="4">
        <f>All_Medium_Comm_Primary!E492+All_Medium_Comm_Secondary!E492</f>
        <v>37857.110179880001</v>
      </c>
      <c r="F492" s="4">
        <f>All_Medium_Comm_Primary!F492+All_Medium_Comm_Secondary!F492</f>
        <v>40353.396166830003</v>
      </c>
      <c r="G492" s="4">
        <f>All_Medium_Comm_Primary!G492+All_Medium_Comm_Secondary!G492</f>
        <v>44617.769755820002</v>
      </c>
      <c r="H492" s="4">
        <f>All_Medium_Comm_Primary!H492+All_Medium_Comm_Secondary!H492</f>
        <v>48575.289753580008</v>
      </c>
      <c r="I492" s="4">
        <f>All_Medium_Comm_Primary!I492+All_Medium_Comm_Secondary!I492</f>
        <v>53163.52498966</v>
      </c>
      <c r="J492" s="4">
        <f>All_Medium_Comm_Primary!J492+All_Medium_Comm_Secondary!J492</f>
        <v>58228.086215810006</v>
      </c>
      <c r="K492" s="4">
        <f>All_Medium_Comm_Primary!K492+All_Medium_Comm_Secondary!K492</f>
        <v>60578.233848609998</v>
      </c>
      <c r="L492" s="4">
        <f>All_Medium_Comm_Primary!L492+All_Medium_Comm_Secondary!L492</f>
        <v>62333.111440979999</v>
      </c>
      <c r="M492" s="4">
        <f>All_Medium_Comm_Primary!M492+All_Medium_Comm_Secondary!M492</f>
        <v>64280.114763610007</v>
      </c>
      <c r="N492" s="4">
        <f>All_Medium_Comm_Primary!N492+All_Medium_Comm_Secondary!N492</f>
        <v>63923.193528759999</v>
      </c>
      <c r="O492" s="4">
        <f>All_Medium_Comm_Primary!O492+All_Medium_Comm_Secondary!O492</f>
        <v>65961.445631990005</v>
      </c>
      <c r="P492" s="4">
        <f>All_Medium_Comm_Primary!P492+All_Medium_Comm_Secondary!P492</f>
        <v>64956.25549851</v>
      </c>
      <c r="Q492" s="4">
        <f>All_Medium_Comm_Primary!Q492+All_Medium_Comm_Secondary!Q492</f>
        <v>63030.044043350004</v>
      </c>
      <c r="R492" s="4">
        <f>All_Medium_Comm_Primary!R492+All_Medium_Comm_Secondary!R492</f>
        <v>60683.285194960001</v>
      </c>
      <c r="S492" s="4">
        <f>All_Medium_Comm_Primary!S492+All_Medium_Comm_Secondary!S492</f>
        <v>55814.709534699999</v>
      </c>
      <c r="T492" s="4">
        <f>All_Medium_Comm_Primary!T492+All_Medium_Comm_Secondary!T492</f>
        <v>53847.611203629996</v>
      </c>
      <c r="U492" s="4">
        <f>All_Medium_Comm_Primary!U492+All_Medium_Comm_Secondary!U492</f>
        <v>48574.656748920002</v>
      </c>
      <c r="V492" s="4">
        <f>All_Medium_Comm_Primary!V492+All_Medium_Comm_Secondary!V492</f>
        <v>45743.770419050001</v>
      </c>
      <c r="W492" s="4">
        <f>All_Medium_Comm_Primary!W492+All_Medium_Comm_Secondary!W492</f>
        <v>44138.430664040003</v>
      </c>
      <c r="X492" s="4">
        <f>All_Medium_Comm_Primary!X492+All_Medium_Comm_Secondary!X492</f>
        <v>40222.375722270001</v>
      </c>
      <c r="Y492" s="4">
        <f>All_Medium_Comm_Primary!Y492+All_Medium_Comm_Secondary!Y492</f>
        <v>38670.198787260008</v>
      </c>
    </row>
    <row r="493" spans="1:25" x14ac:dyDescent="0.2">
      <c r="A493" s="7">
        <v>42123</v>
      </c>
      <c r="B493" s="4">
        <f>All_Medium_Comm_Primary!B493+All_Medium_Comm_Secondary!B493</f>
        <v>36899.12237528</v>
      </c>
      <c r="C493" s="4">
        <f>All_Medium_Comm_Primary!C493+All_Medium_Comm_Secondary!C493</f>
        <v>35954.982592339999</v>
      </c>
      <c r="D493" s="4">
        <f>All_Medium_Comm_Primary!D493+All_Medium_Comm_Secondary!D493</f>
        <v>35835.928380920006</v>
      </c>
      <c r="E493" s="4">
        <f>All_Medium_Comm_Primary!E493+All_Medium_Comm_Secondary!E493</f>
        <v>36650.957159099999</v>
      </c>
      <c r="F493" s="4">
        <f>All_Medium_Comm_Primary!F493+All_Medium_Comm_Secondary!F493</f>
        <v>39643.471384770004</v>
      </c>
      <c r="G493" s="4">
        <f>All_Medium_Comm_Primary!G493+All_Medium_Comm_Secondary!G493</f>
        <v>43295.477044209998</v>
      </c>
      <c r="H493" s="4">
        <f>All_Medium_Comm_Primary!H493+All_Medium_Comm_Secondary!H493</f>
        <v>47625.231545230003</v>
      </c>
      <c r="I493" s="4">
        <f>All_Medium_Comm_Primary!I493+All_Medium_Comm_Secondary!I493</f>
        <v>53057.006722779995</v>
      </c>
      <c r="J493" s="4">
        <f>All_Medium_Comm_Primary!J493+All_Medium_Comm_Secondary!J493</f>
        <v>58091.505017459996</v>
      </c>
      <c r="K493" s="4">
        <f>All_Medium_Comm_Primary!K493+All_Medium_Comm_Secondary!K493</f>
        <v>60483.681036320006</v>
      </c>
      <c r="L493" s="4">
        <f>All_Medium_Comm_Primary!L493+All_Medium_Comm_Secondary!L493</f>
        <v>62516.503476700003</v>
      </c>
      <c r="M493" s="4">
        <f>All_Medium_Comm_Primary!M493+All_Medium_Comm_Secondary!M493</f>
        <v>64057.03841537</v>
      </c>
      <c r="N493" s="4">
        <f>All_Medium_Comm_Primary!N493+All_Medium_Comm_Secondary!N493</f>
        <v>63595.495017370005</v>
      </c>
      <c r="O493" s="4">
        <f>All_Medium_Comm_Primary!O493+All_Medium_Comm_Secondary!O493</f>
        <v>64520.216871510005</v>
      </c>
      <c r="P493" s="4">
        <f>All_Medium_Comm_Primary!P493+All_Medium_Comm_Secondary!P493</f>
        <v>63452.010838959999</v>
      </c>
      <c r="Q493" s="4">
        <f>All_Medium_Comm_Primary!Q493+All_Medium_Comm_Secondary!Q493</f>
        <v>61377.46522772</v>
      </c>
      <c r="R493" s="4">
        <f>All_Medium_Comm_Primary!R493+All_Medium_Comm_Secondary!R493</f>
        <v>57658.634987110003</v>
      </c>
      <c r="S493" s="4">
        <f>All_Medium_Comm_Primary!S493+All_Medium_Comm_Secondary!S493</f>
        <v>51915.814579680002</v>
      </c>
      <c r="T493" s="4">
        <f>All_Medium_Comm_Primary!T493+All_Medium_Comm_Secondary!T493</f>
        <v>50782.613496400001</v>
      </c>
      <c r="U493" s="4">
        <f>All_Medium_Comm_Primary!U493+All_Medium_Comm_Secondary!U493</f>
        <v>46342.116454910007</v>
      </c>
      <c r="V493" s="4">
        <f>All_Medium_Comm_Primary!V493+All_Medium_Comm_Secondary!V493</f>
        <v>44684.72013863</v>
      </c>
      <c r="W493" s="4">
        <f>All_Medium_Comm_Primary!W493+All_Medium_Comm_Secondary!W493</f>
        <v>42934.612562659997</v>
      </c>
      <c r="X493" s="4">
        <f>All_Medium_Comm_Primary!X493+All_Medium_Comm_Secondary!X493</f>
        <v>39617.587215719999</v>
      </c>
      <c r="Y493" s="4">
        <f>All_Medium_Comm_Primary!Y493+All_Medium_Comm_Secondary!Y493</f>
        <v>38430.120869000006</v>
      </c>
    </row>
    <row r="494" spans="1:25" x14ac:dyDescent="0.2">
      <c r="A494" s="7">
        <v>42124</v>
      </c>
      <c r="B494" s="4">
        <f>All_Medium_Comm_Primary!B494+All_Medium_Comm_Secondary!B494</f>
        <v>35945.11830201</v>
      </c>
      <c r="C494" s="4">
        <f>All_Medium_Comm_Primary!C494+All_Medium_Comm_Secondary!C494</f>
        <v>35598.352327430002</v>
      </c>
      <c r="D494" s="4">
        <f>All_Medium_Comm_Primary!D494+All_Medium_Comm_Secondary!D494</f>
        <v>35487.450607000006</v>
      </c>
      <c r="E494" s="4">
        <f>All_Medium_Comm_Primary!E494+All_Medium_Comm_Secondary!E494</f>
        <v>36132.365639739997</v>
      </c>
      <c r="F494" s="4">
        <f>All_Medium_Comm_Primary!F494+All_Medium_Comm_Secondary!F494</f>
        <v>38806.025287050004</v>
      </c>
      <c r="G494" s="4">
        <f>All_Medium_Comm_Primary!G494+All_Medium_Comm_Secondary!G494</f>
        <v>42902.503206540001</v>
      </c>
      <c r="H494" s="4">
        <f>All_Medium_Comm_Primary!H494+All_Medium_Comm_Secondary!H494</f>
        <v>47528.12516489</v>
      </c>
      <c r="I494" s="4">
        <f>All_Medium_Comm_Primary!I494+All_Medium_Comm_Secondary!I494</f>
        <v>52228.72741059</v>
      </c>
      <c r="J494" s="4">
        <f>All_Medium_Comm_Primary!J494+All_Medium_Comm_Secondary!J494</f>
        <v>58482.103536080002</v>
      </c>
      <c r="K494" s="4">
        <f>All_Medium_Comm_Primary!K494+All_Medium_Comm_Secondary!K494</f>
        <v>61499.61330166</v>
      </c>
      <c r="L494" s="4">
        <f>All_Medium_Comm_Primary!L494+All_Medium_Comm_Secondary!L494</f>
        <v>62651.224284920005</v>
      </c>
      <c r="M494" s="4">
        <f>All_Medium_Comm_Primary!M494+All_Medium_Comm_Secondary!M494</f>
        <v>64317.16685265</v>
      </c>
      <c r="N494" s="4">
        <f>All_Medium_Comm_Primary!N494+All_Medium_Comm_Secondary!N494</f>
        <v>63502.306411769998</v>
      </c>
      <c r="O494" s="4">
        <f>All_Medium_Comm_Primary!O494+All_Medium_Comm_Secondary!O494</f>
        <v>64262.700208679998</v>
      </c>
      <c r="P494" s="4">
        <f>All_Medium_Comm_Primary!P494+All_Medium_Comm_Secondary!P494</f>
        <v>63480.543247089998</v>
      </c>
      <c r="Q494" s="4">
        <f>All_Medium_Comm_Primary!Q494+All_Medium_Comm_Secondary!Q494</f>
        <v>61135.345344599998</v>
      </c>
      <c r="R494" s="4">
        <f>All_Medium_Comm_Primary!R494+All_Medium_Comm_Secondary!R494</f>
        <v>57548.360518890004</v>
      </c>
      <c r="S494" s="4">
        <f>All_Medium_Comm_Primary!S494+All_Medium_Comm_Secondary!S494</f>
        <v>51831.712732059998</v>
      </c>
      <c r="T494" s="4">
        <f>All_Medium_Comm_Primary!T494+All_Medium_Comm_Secondary!T494</f>
        <v>50754.03213349</v>
      </c>
      <c r="U494" s="4">
        <f>All_Medium_Comm_Primary!U494+All_Medium_Comm_Secondary!U494</f>
        <v>46314.192558540002</v>
      </c>
      <c r="V494" s="4">
        <f>All_Medium_Comm_Primary!V494+All_Medium_Comm_Secondary!V494</f>
        <v>45932.704637139999</v>
      </c>
      <c r="W494" s="4">
        <f>All_Medium_Comm_Primary!W494+All_Medium_Comm_Secondary!W494</f>
        <v>44457.415812560001</v>
      </c>
      <c r="X494" s="4">
        <f>All_Medium_Comm_Primary!X494+All_Medium_Comm_Secondary!X494</f>
        <v>40823.143452670003</v>
      </c>
      <c r="Y494" s="4">
        <f>All_Medium_Comm_Primary!Y494+All_Medium_Comm_Secondary!Y494</f>
        <v>38583.106262050002</v>
      </c>
    </row>
    <row r="495" spans="1:25" x14ac:dyDescent="0.2">
      <c r="A495" s="7">
        <v>42125</v>
      </c>
      <c r="B495" s="4">
        <f>All_Medium_Comm_Primary!B495+All_Medium_Comm_Secondary!B495</f>
        <v>36641.380828409994</v>
      </c>
      <c r="C495" s="4">
        <f>All_Medium_Comm_Primary!C495+All_Medium_Comm_Secondary!C495</f>
        <v>36345.734703739996</v>
      </c>
      <c r="D495" s="4">
        <f>All_Medium_Comm_Primary!D495+All_Medium_Comm_Secondary!D495</f>
        <v>36873.170698979993</v>
      </c>
      <c r="E495" s="4">
        <f>All_Medium_Comm_Primary!E495+All_Medium_Comm_Secondary!E495</f>
        <v>37408.356886349997</v>
      </c>
      <c r="F495" s="4">
        <f>All_Medium_Comm_Primary!F495+All_Medium_Comm_Secondary!F495</f>
        <v>39024.304469279996</v>
      </c>
      <c r="G495" s="4">
        <f>All_Medium_Comm_Primary!G495+All_Medium_Comm_Secondary!G495</f>
        <v>42408.386090760003</v>
      </c>
      <c r="H495" s="4">
        <f>All_Medium_Comm_Primary!H495+All_Medium_Comm_Secondary!H495</f>
        <v>47756.207473150003</v>
      </c>
      <c r="I495" s="4">
        <f>All_Medium_Comm_Primary!I495+All_Medium_Comm_Secondary!I495</f>
        <v>51203.409082229991</v>
      </c>
      <c r="J495" s="4">
        <f>All_Medium_Comm_Primary!J495+All_Medium_Comm_Secondary!J495</f>
        <v>58956.469757640007</v>
      </c>
      <c r="K495" s="4">
        <f>All_Medium_Comm_Primary!K495+All_Medium_Comm_Secondary!K495</f>
        <v>60734.859968469995</v>
      </c>
      <c r="L495" s="4">
        <f>All_Medium_Comm_Primary!L495+All_Medium_Comm_Secondary!L495</f>
        <v>61700.688651550001</v>
      </c>
      <c r="M495" s="4">
        <f>All_Medium_Comm_Primary!M495+All_Medium_Comm_Secondary!M495</f>
        <v>61282.481786289994</v>
      </c>
      <c r="N495" s="4">
        <f>All_Medium_Comm_Primary!N495+All_Medium_Comm_Secondary!N495</f>
        <v>61351.687419789996</v>
      </c>
      <c r="O495" s="4">
        <f>All_Medium_Comm_Primary!O495+All_Medium_Comm_Secondary!O495</f>
        <v>61568.389299539995</v>
      </c>
      <c r="P495" s="4">
        <f>All_Medium_Comm_Primary!P495+All_Medium_Comm_Secondary!P495</f>
        <v>60990.883529890001</v>
      </c>
      <c r="Q495" s="4">
        <f>All_Medium_Comm_Primary!Q495+All_Medium_Comm_Secondary!Q495</f>
        <v>57577.823540099998</v>
      </c>
      <c r="R495" s="4">
        <f>All_Medium_Comm_Primary!R495+All_Medium_Comm_Secondary!R495</f>
        <v>54422.752314199999</v>
      </c>
      <c r="S495" s="4">
        <f>All_Medium_Comm_Primary!S495+All_Medium_Comm_Secondary!S495</f>
        <v>49955.564474990002</v>
      </c>
      <c r="T495" s="4">
        <f>All_Medium_Comm_Primary!T495+All_Medium_Comm_Secondary!T495</f>
        <v>44968.819803810002</v>
      </c>
      <c r="U495" s="4">
        <f>All_Medium_Comm_Primary!U495+All_Medium_Comm_Secondary!U495</f>
        <v>42687.998666090003</v>
      </c>
      <c r="V495" s="4">
        <f>All_Medium_Comm_Primary!V495+All_Medium_Comm_Secondary!V495</f>
        <v>40487.66665241</v>
      </c>
      <c r="W495" s="4">
        <f>All_Medium_Comm_Primary!W495+All_Medium_Comm_Secondary!W495</f>
        <v>40171.042785500002</v>
      </c>
      <c r="X495" s="4">
        <f>All_Medium_Comm_Primary!X495+All_Medium_Comm_Secondary!X495</f>
        <v>39268.811385650006</v>
      </c>
      <c r="Y495" s="4">
        <f>All_Medium_Comm_Primary!Y495+All_Medium_Comm_Secondary!Y495</f>
        <v>38922.766165599998</v>
      </c>
    </row>
    <row r="496" spans="1:25" x14ac:dyDescent="0.2">
      <c r="A496" s="7">
        <v>42126</v>
      </c>
      <c r="B496" s="4">
        <f>All_Medium_Comm_Primary!B496+All_Medium_Comm_Secondary!B496</f>
        <v>35535.307653829994</v>
      </c>
      <c r="C496" s="4">
        <f>All_Medium_Comm_Primary!C496+All_Medium_Comm_Secondary!C496</f>
        <v>35522.807802219992</v>
      </c>
      <c r="D496" s="4">
        <f>All_Medium_Comm_Primary!D496+All_Medium_Comm_Secondary!D496</f>
        <v>34570.189149740007</v>
      </c>
      <c r="E496" s="4">
        <f>All_Medium_Comm_Primary!E496+All_Medium_Comm_Secondary!E496</f>
        <v>35825.70318312</v>
      </c>
      <c r="F496" s="4">
        <f>All_Medium_Comm_Primary!F496+All_Medium_Comm_Secondary!F496</f>
        <v>37041.550230360001</v>
      </c>
      <c r="G496" s="4">
        <f>All_Medium_Comm_Primary!G496+All_Medium_Comm_Secondary!G496</f>
        <v>38315.550002639997</v>
      </c>
      <c r="H496" s="4">
        <f>All_Medium_Comm_Primary!H496+All_Medium_Comm_Secondary!H496</f>
        <v>39913.602773500003</v>
      </c>
      <c r="I496" s="4">
        <f>All_Medium_Comm_Primary!I496+All_Medium_Comm_Secondary!I496</f>
        <v>41693.036610919997</v>
      </c>
      <c r="J496" s="4">
        <f>All_Medium_Comm_Primary!J496+All_Medium_Comm_Secondary!J496</f>
        <v>41433.022685150005</v>
      </c>
      <c r="K496" s="4">
        <f>All_Medium_Comm_Primary!K496+All_Medium_Comm_Secondary!K496</f>
        <v>41250.246061400001</v>
      </c>
      <c r="L496" s="4">
        <f>All_Medium_Comm_Primary!L496+All_Medium_Comm_Secondary!L496</f>
        <v>43173.97429695</v>
      </c>
      <c r="M496" s="4">
        <f>All_Medium_Comm_Primary!M496+All_Medium_Comm_Secondary!M496</f>
        <v>42888.167823890006</v>
      </c>
      <c r="N496" s="4">
        <f>All_Medium_Comm_Primary!N496+All_Medium_Comm_Secondary!N496</f>
        <v>43600.614175230003</v>
      </c>
      <c r="O496" s="4">
        <f>All_Medium_Comm_Primary!O496+All_Medium_Comm_Secondary!O496</f>
        <v>42354.355854909998</v>
      </c>
      <c r="P496" s="4">
        <f>All_Medium_Comm_Primary!P496+All_Medium_Comm_Secondary!P496</f>
        <v>42811.173567959995</v>
      </c>
      <c r="Q496" s="4">
        <f>All_Medium_Comm_Primary!Q496+All_Medium_Comm_Secondary!Q496</f>
        <v>41920.280324729996</v>
      </c>
      <c r="R496" s="4">
        <f>All_Medium_Comm_Primary!R496+All_Medium_Comm_Secondary!R496</f>
        <v>39994.998022420004</v>
      </c>
      <c r="S496" s="4">
        <f>All_Medium_Comm_Primary!S496+All_Medium_Comm_Secondary!S496</f>
        <v>39405.718571359997</v>
      </c>
      <c r="T496" s="4">
        <f>All_Medium_Comm_Primary!T496+All_Medium_Comm_Secondary!T496</f>
        <v>37418.603882359996</v>
      </c>
      <c r="U496" s="4">
        <f>All_Medium_Comm_Primary!U496+All_Medium_Comm_Secondary!U496</f>
        <v>35054.012961060005</v>
      </c>
      <c r="V496" s="4">
        <f>All_Medium_Comm_Primary!V496+All_Medium_Comm_Secondary!V496</f>
        <v>36691.132376230002</v>
      </c>
      <c r="W496" s="4">
        <f>All_Medium_Comm_Primary!W496+All_Medium_Comm_Secondary!W496</f>
        <v>37069.08829113</v>
      </c>
      <c r="X496" s="4">
        <f>All_Medium_Comm_Primary!X496+All_Medium_Comm_Secondary!X496</f>
        <v>35944.620698689992</v>
      </c>
      <c r="Y496" s="4">
        <f>All_Medium_Comm_Primary!Y496+All_Medium_Comm_Secondary!Y496</f>
        <v>34701.510180680001</v>
      </c>
    </row>
    <row r="497" spans="1:25" x14ac:dyDescent="0.2">
      <c r="A497" s="7">
        <v>42127</v>
      </c>
      <c r="B497" s="4">
        <f>All_Medium_Comm_Primary!B497+All_Medium_Comm_Secondary!B497</f>
        <v>34949.750784039999</v>
      </c>
      <c r="C497" s="4">
        <f>All_Medium_Comm_Primary!C497+All_Medium_Comm_Secondary!C497</f>
        <v>34776.208304400003</v>
      </c>
      <c r="D497" s="4">
        <f>All_Medium_Comm_Primary!D497+All_Medium_Comm_Secondary!D497</f>
        <v>33434.764766460001</v>
      </c>
      <c r="E497" s="4">
        <f>All_Medium_Comm_Primary!E497+All_Medium_Comm_Secondary!E497</f>
        <v>34127.747319020003</v>
      </c>
      <c r="F497" s="4">
        <f>All_Medium_Comm_Primary!F497+All_Medium_Comm_Secondary!F497</f>
        <v>35306.601090279997</v>
      </c>
      <c r="G497" s="4">
        <f>All_Medium_Comm_Primary!G497+All_Medium_Comm_Secondary!G497</f>
        <v>35853.231644940002</v>
      </c>
      <c r="H497" s="4">
        <f>All_Medium_Comm_Primary!H497+All_Medium_Comm_Secondary!H497</f>
        <v>36786.361802700005</v>
      </c>
      <c r="I497" s="4">
        <f>All_Medium_Comm_Primary!I497+All_Medium_Comm_Secondary!I497</f>
        <v>38637.40987476</v>
      </c>
      <c r="J497" s="4">
        <f>All_Medium_Comm_Primary!J497+All_Medium_Comm_Secondary!J497</f>
        <v>39637.25105449</v>
      </c>
      <c r="K497" s="4">
        <f>All_Medium_Comm_Primary!K497+All_Medium_Comm_Secondary!K497</f>
        <v>40227.575149999997</v>
      </c>
      <c r="L497" s="4">
        <f>All_Medium_Comm_Primary!L497+All_Medium_Comm_Secondary!L497</f>
        <v>42225.714418700001</v>
      </c>
      <c r="M497" s="4">
        <f>All_Medium_Comm_Primary!M497+All_Medium_Comm_Secondary!M497</f>
        <v>42379.356178829992</v>
      </c>
      <c r="N497" s="4">
        <f>All_Medium_Comm_Primary!N497+All_Medium_Comm_Secondary!N497</f>
        <v>43615.191045250001</v>
      </c>
      <c r="O497" s="4">
        <f>All_Medium_Comm_Primary!O497+All_Medium_Comm_Secondary!O497</f>
        <v>42378.175530640001</v>
      </c>
      <c r="P497" s="4">
        <f>All_Medium_Comm_Primary!P497+All_Medium_Comm_Secondary!P497</f>
        <v>42674.450819859994</v>
      </c>
      <c r="Q497" s="4">
        <f>All_Medium_Comm_Primary!Q497+All_Medium_Comm_Secondary!Q497</f>
        <v>41956.860030439995</v>
      </c>
      <c r="R497" s="4">
        <f>All_Medium_Comm_Primary!R497+All_Medium_Comm_Secondary!R497</f>
        <v>40601.31604908999</v>
      </c>
      <c r="S497" s="4">
        <f>All_Medium_Comm_Primary!S497+All_Medium_Comm_Secondary!S497</f>
        <v>40860.678264319999</v>
      </c>
      <c r="T497" s="4">
        <f>All_Medium_Comm_Primary!T497+All_Medium_Comm_Secondary!T497</f>
        <v>39208.274325930004</v>
      </c>
      <c r="U497" s="4">
        <f>All_Medium_Comm_Primary!U497+All_Medium_Comm_Secondary!U497</f>
        <v>37408.228220739999</v>
      </c>
      <c r="V497" s="4">
        <f>All_Medium_Comm_Primary!V497+All_Medium_Comm_Secondary!V497</f>
        <v>38347.743886550001</v>
      </c>
      <c r="W497" s="4">
        <f>All_Medium_Comm_Primary!W497+All_Medium_Comm_Secondary!W497</f>
        <v>37086.935511640004</v>
      </c>
      <c r="X497" s="4">
        <f>All_Medium_Comm_Primary!X497+All_Medium_Comm_Secondary!X497</f>
        <v>35215.348770629993</v>
      </c>
      <c r="Y497" s="4">
        <f>All_Medium_Comm_Primary!Y497+All_Medium_Comm_Secondary!Y497</f>
        <v>33378.862994709998</v>
      </c>
    </row>
    <row r="498" spans="1:25" x14ac:dyDescent="0.2">
      <c r="A498" s="7">
        <v>42128</v>
      </c>
      <c r="B498" s="4">
        <f>All_Medium_Comm_Primary!B498+All_Medium_Comm_Secondary!B498</f>
        <v>34847.461923939998</v>
      </c>
      <c r="C498" s="4">
        <f>All_Medium_Comm_Primary!C498+All_Medium_Comm_Secondary!C498</f>
        <v>34337.050869670005</v>
      </c>
      <c r="D498" s="4">
        <f>All_Medium_Comm_Primary!D498+All_Medium_Comm_Secondary!D498</f>
        <v>34650.16165899</v>
      </c>
      <c r="E498" s="4">
        <f>All_Medium_Comm_Primary!E498+All_Medium_Comm_Secondary!E498</f>
        <v>35334.714498560003</v>
      </c>
      <c r="F498" s="4">
        <f>All_Medium_Comm_Primary!F498+All_Medium_Comm_Secondary!F498</f>
        <v>37295.186835389999</v>
      </c>
      <c r="G498" s="4">
        <f>All_Medium_Comm_Primary!G498+All_Medium_Comm_Secondary!G498</f>
        <v>40490.985921340005</v>
      </c>
      <c r="H498" s="4">
        <f>All_Medium_Comm_Primary!H498+All_Medium_Comm_Secondary!H498</f>
        <v>46123.616832799999</v>
      </c>
      <c r="I498" s="4">
        <f>All_Medium_Comm_Primary!I498+All_Medium_Comm_Secondary!I498</f>
        <v>49246.70585454</v>
      </c>
      <c r="J498" s="4">
        <f>All_Medium_Comm_Primary!J498+All_Medium_Comm_Secondary!J498</f>
        <v>57091.826748360007</v>
      </c>
      <c r="K498" s="4">
        <f>All_Medium_Comm_Primary!K498+All_Medium_Comm_Secondary!K498</f>
        <v>59141.742728619996</v>
      </c>
      <c r="L498" s="4">
        <f>All_Medium_Comm_Primary!L498+All_Medium_Comm_Secondary!L498</f>
        <v>61529.494363949998</v>
      </c>
      <c r="M498" s="4">
        <f>All_Medium_Comm_Primary!M498+All_Medium_Comm_Secondary!M498</f>
        <v>62708.725457059998</v>
      </c>
      <c r="N498" s="4">
        <f>All_Medium_Comm_Primary!N498+All_Medium_Comm_Secondary!N498</f>
        <v>63322.692103519999</v>
      </c>
      <c r="O498" s="4">
        <f>All_Medium_Comm_Primary!O498+All_Medium_Comm_Secondary!O498</f>
        <v>64127.780737890003</v>
      </c>
      <c r="P498" s="4">
        <f>All_Medium_Comm_Primary!P498+All_Medium_Comm_Secondary!P498</f>
        <v>63139.718395349999</v>
      </c>
      <c r="Q498" s="4">
        <f>All_Medium_Comm_Primary!Q498+All_Medium_Comm_Secondary!Q498</f>
        <v>60368.507430789999</v>
      </c>
      <c r="R498" s="4">
        <f>All_Medium_Comm_Primary!R498+All_Medium_Comm_Secondary!R498</f>
        <v>57072.623187149999</v>
      </c>
      <c r="S498" s="4">
        <f>All_Medium_Comm_Primary!S498+All_Medium_Comm_Secondary!S498</f>
        <v>52376.553445749996</v>
      </c>
      <c r="T498" s="4">
        <f>All_Medium_Comm_Primary!T498+All_Medium_Comm_Secondary!T498</f>
        <v>47641.137555660003</v>
      </c>
      <c r="U498" s="4">
        <f>All_Medium_Comm_Primary!U498+All_Medium_Comm_Secondary!U498</f>
        <v>45120.784805710005</v>
      </c>
      <c r="V498" s="4">
        <f>All_Medium_Comm_Primary!V498+All_Medium_Comm_Secondary!V498</f>
        <v>41685.737067539994</v>
      </c>
      <c r="W498" s="4">
        <f>All_Medium_Comm_Primary!W498+All_Medium_Comm_Secondary!W498</f>
        <v>39279.610350659997</v>
      </c>
      <c r="X498" s="4">
        <f>All_Medium_Comm_Primary!X498+All_Medium_Comm_Secondary!X498</f>
        <v>36489.22360764</v>
      </c>
      <c r="Y498" s="4">
        <f>All_Medium_Comm_Primary!Y498+All_Medium_Comm_Secondary!Y498</f>
        <v>35179.544220939999</v>
      </c>
    </row>
    <row r="499" spans="1:25" x14ac:dyDescent="0.2">
      <c r="A499" s="7">
        <v>42129</v>
      </c>
      <c r="B499" s="4">
        <f>All_Medium_Comm_Primary!B499+All_Medium_Comm_Secondary!B499</f>
        <v>33846.772231670002</v>
      </c>
      <c r="C499" s="4">
        <f>All_Medium_Comm_Primary!C499+All_Medium_Comm_Secondary!C499</f>
        <v>33570.314183230003</v>
      </c>
      <c r="D499" s="4">
        <f>All_Medium_Comm_Primary!D499+All_Medium_Comm_Secondary!D499</f>
        <v>33861.313256640002</v>
      </c>
      <c r="E499" s="4">
        <f>All_Medium_Comm_Primary!E499+All_Medium_Comm_Secondary!E499</f>
        <v>34055.72167924</v>
      </c>
      <c r="F499" s="4">
        <f>All_Medium_Comm_Primary!F499+All_Medium_Comm_Secondary!F499</f>
        <v>35659.532311889998</v>
      </c>
      <c r="G499" s="4">
        <f>All_Medium_Comm_Primary!G499+All_Medium_Comm_Secondary!G499</f>
        <v>38260.95787944</v>
      </c>
      <c r="H499" s="4">
        <f>All_Medium_Comm_Primary!H499+All_Medium_Comm_Secondary!H499</f>
        <v>44233.077698890003</v>
      </c>
      <c r="I499" s="4">
        <f>All_Medium_Comm_Primary!I499+All_Medium_Comm_Secondary!I499</f>
        <v>47779.693144719997</v>
      </c>
      <c r="J499" s="4">
        <f>All_Medium_Comm_Primary!J499+All_Medium_Comm_Secondary!J499</f>
        <v>56310.518152649995</v>
      </c>
      <c r="K499" s="4">
        <f>All_Medium_Comm_Primary!K499+All_Medium_Comm_Secondary!K499</f>
        <v>58862.740170619996</v>
      </c>
      <c r="L499" s="4">
        <f>All_Medium_Comm_Primary!L499+All_Medium_Comm_Secondary!L499</f>
        <v>60324.460323450003</v>
      </c>
      <c r="M499" s="4">
        <f>All_Medium_Comm_Primary!M499+All_Medium_Comm_Secondary!M499</f>
        <v>61281.582871040009</v>
      </c>
      <c r="N499" s="4">
        <f>All_Medium_Comm_Primary!N499+All_Medium_Comm_Secondary!N499</f>
        <v>62505.007463250004</v>
      </c>
      <c r="O499" s="4">
        <f>All_Medium_Comm_Primary!O499+All_Medium_Comm_Secondary!O499</f>
        <v>63228.158786580003</v>
      </c>
      <c r="P499" s="4">
        <f>All_Medium_Comm_Primary!P499+All_Medium_Comm_Secondary!P499</f>
        <v>63375.904553209999</v>
      </c>
      <c r="Q499" s="4">
        <f>All_Medium_Comm_Primary!Q499+All_Medium_Comm_Secondary!Q499</f>
        <v>60356.034001579996</v>
      </c>
      <c r="R499" s="4">
        <f>All_Medium_Comm_Primary!R499+All_Medium_Comm_Secondary!R499</f>
        <v>56880.396067650006</v>
      </c>
      <c r="S499" s="4">
        <f>All_Medium_Comm_Primary!S499+All_Medium_Comm_Secondary!S499</f>
        <v>52645.874848020001</v>
      </c>
      <c r="T499" s="4">
        <f>All_Medium_Comm_Primary!T499+All_Medium_Comm_Secondary!T499</f>
        <v>47524.169400120001</v>
      </c>
      <c r="U499" s="4">
        <f>All_Medium_Comm_Primary!U499+All_Medium_Comm_Secondary!U499</f>
        <v>43898.05897754</v>
      </c>
      <c r="V499" s="4">
        <f>All_Medium_Comm_Primary!V499+All_Medium_Comm_Secondary!V499</f>
        <v>41986.706741940005</v>
      </c>
      <c r="W499" s="4">
        <f>All_Medium_Comm_Primary!W499+All_Medium_Comm_Secondary!W499</f>
        <v>39576.482513410003</v>
      </c>
      <c r="X499" s="4">
        <f>All_Medium_Comm_Primary!X499+All_Medium_Comm_Secondary!X499</f>
        <v>36433.175650060002</v>
      </c>
      <c r="Y499" s="4">
        <f>All_Medium_Comm_Primary!Y499+All_Medium_Comm_Secondary!Y499</f>
        <v>35613.888831310003</v>
      </c>
    </row>
    <row r="500" spans="1:25" x14ac:dyDescent="0.2">
      <c r="A500" s="7">
        <v>42130</v>
      </c>
      <c r="B500" s="4">
        <f>All_Medium_Comm_Primary!B500+All_Medium_Comm_Secondary!B500</f>
        <v>34163.164564220002</v>
      </c>
      <c r="C500" s="4">
        <f>All_Medium_Comm_Primary!C500+All_Medium_Comm_Secondary!C500</f>
        <v>33375.837681609999</v>
      </c>
      <c r="D500" s="4">
        <f>All_Medium_Comm_Primary!D500+All_Medium_Comm_Secondary!D500</f>
        <v>33629.372906440003</v>
      </c>
      <c r="E500" s="4">
        <f>All_Medium_Comm_Primary!E500+All_Medium_Comm_Secondary!E500</f>
        <v>34421.24132547</v>
      </c>
      <c r="F500" s="4">
        <f>All_Medium_Comm_Primary!F500+All_Medium_Comm_Secondary!F500</f>
        <v>36745.348180919995</v>
      </c>
      <c r="G500" s="4">
        <f>All_Medium_Comm_Primary!G500+All_Medium_Comm_Secondary!G500</f>
        <v>39688.447294160003</v>
      </c>
      <c r="H500" s="4">
        <f>All_Medium_Comm_Primary!H500+All_Medium_Comm_Secondary!H500</f>
        <v>44910.49272858</v>
      </c>
      <c r="I500" s="4">
        <f>All_Medium_Comm_Primary!I500+All_Medium_Comm_Secondary!I500</f>
        <v>47908.602613340001</v>
      </c>
      <c r="J500" s="4">
        <f>All_Medium_Comm_Primary!J500+All_Medium_Comm_Secondary!J500</f>
        <v>56373.809322109999</v>
      </c>
      <c r="K500" s="4">
        <f>All_Medium_Comm_Primary!K500+All_Medium_Comm_Secondary!K500</f>
        <v>59640.417139789999</v>
      </c>
      <c r="L500" s="4">
        <f>All_Medium_Comm_Primary!L500+All_Medium_Comm_Secondary!L500</f>
        <v>60489.908282599994</v>
      </c>
      <c r="M500" s="4">
        <f>All_Medium_Comm_Primary!M500+All_Medium_Comm_Secondary!M500</f>
        <v>61301.178977269999</v>
      </c>
      <c r="N500" s="4">
        <f>All_Medium_Comm_Primary!N500+All_Medium_Comm_Secondary!N500</f>
        <v>62225.635996780002</v>
      </c>
      <c r="O500" s="4">
        <f>All_Medium_Comm_Primary!O500+All_Medium_Comm_Secondary!O500</f>
        <v>63401.837880470011</v>
      </c>
      <c r="P500" s="4">
        <f>All_Medium_Comm_Primary!P500+All_Medium_Comm_Secondary!P500</f>
        <v>63184.245574510001</v>
      </c>
      <c r="Q500" s="4">
        <f>All_Medium_Comm_Primary!Q500+All_Medium_Comm_Secondary!Q500</f>
        <v>60082.048208579996</v>
      </c>
      <c r="R500" s="4">
        <f>All_Medium_Comm_Primary!R500+All_Medium_Comm_Secondary!R500</f>
        <v>56695.423749460002</v>
      </c>
      <c r="S500" s="4">
        <f>All_Medium_Comm_Primary!S500+All_Medium_Comm_Secondary!S500</f>
        <v>52544.859462829998</v>
      </c>
      <c r="T500" s="4">
        <f>All_Medium_Comm_Primary!T500+All_Medium_Comm_Secondary!T500</f>
        <v>48921.574359949998</v>
      </c>
      <c r="U500" s="4">
        <f>All_Medium_Comm_Primary!U500+All_Medium_Comm_Secondary!U500</f>
        <v>45286.105518340002</v>
      </c>
      <c r="V500" s="4">
        <f>All_Medium_Comm_Primary!V500+All_Medium_Comm_Secondary!V500</f>
        <v>41911.91865901</v>
      </c>
      <c r="W500" s="4">
        <f>All_Medium_Comm_Primary!W500+All_Medium_Comm_Secondary!W500</f>
        <v>40045.023037809995</v>
      </c>
      <c r="X500" s="4">
        <f>All_Medium_Comm_Primary!X500+All_Medium_Comm_Secondary!X500</f>
        <v>37156.040967620007</v>
      </c>
      <c r="Y500" s="4">
        <f>All_Medium_Comm_Primary!Y500+All_Medium_Comm_Secondary!Y500</f>
        <v>35817.236130949997</v>
      </c>
    </row>
    <row r="501" spans="1:25" x14ac:dyDescent="0.2">
      <c r="A501" s="7">
        <v>42131</v>
      </c>
      <c r="B501" s="4">
        <f>All_Medium_Comm_Primary!B501+All_Medium_Comm_Secondary!B501</f>
        <v>33756.228662549998</v>
      </c>
      <c r="C501" s="4">
        <f>All_Medium_Comm_Primary!C501+All_Medium_Comm_Secondary!C501</f>
        <v>33620.671710739996</v>
      </c>
      <c r="D501" s="4">
        <f>All_Medium_Comm_Primary!D501+All_Medium_Comm_Secondary!D501</f>
        <v>33886.042713679992</v>
      </c>
      <c r="E501" s="4">
        <f>All_Medium_Comm_Primary!E501+All_Medium_Comm_Secondary!E501</f>
        <v>34059.901067580002</v>
      </c>
      <c r="F501" s="4">
        <f>All_Medium_Comm_Primary!F501+All_Medium_Comm_Secondary!F501</f>
        <v>36166.20771481</v>
      </c>
      <c r="G501" s="4">
        <f>All_Medium_Comm_Primary!G501+All_Medium_Comm_Secondary!G501</f>
        <v>39374.466727749998</v>
      </c>
      <c r="H501" s="4">
        <f>All_Medium_Comm_Primary!H501+All_Medium_Comm_Secondary!H501</f>
        <v>45546.636662419995</v>
      </c>
      <c r="I501" s="4">
        <f>All_Medium_Comm_Primary!I501+All_Medium_Comm_Secondary!I501</f>
        <v>48741.343065299996</v>
      </c>
      <c r="J501" s="4">
        <f>All_Medium_Comm_Primary!J501+All_Medium_Comm_Secondary!J501</f>
        <v>56541.118756110001</v>
      </c>
      <c r="K501" s="4">
        <f>All_Medium_Comm_Primary!K501+All_Medium_Comm_Secondary!K501</f>
        <v>59541.782378059994</v>
      </c>
      <c r="L501" s="4">
        <f>All_Medium_Comm_Primary!L501+All_Medium_Comm_Secondary!L501</f>
        <v>62101.175597479996</v>
      </c>
      <c r="M501" s="4">
        <f>All_Medium_Comm_Primary!M501+All_Medium_Comm_Secondary!M501</f>
        <v>62846.017428189996</v>
      </c>
      <c r="N501" s="4">
        <f>All_Medium_Comm_Primary!N501+All_Medium_Comm_Secondary!N501</f>
        <v>63685.507234189994</v>
      </c>
      <c r="O501" s="4">
        <f>All_Medium_Comm_Primary!O501+All_Medium_Comm_Secondary!O501</f>
        <v>65310.399314489987</v>
      </c>
      <c r="P501" s="4">
        <f>All_Medium_Comm_Primary!P501+All_Medium_Comm_Secondary!P501</f>
        <v>65322.947727959996</v>
      </c>
      <c r="Q501" s="4">
        <f>All_Medium_Comm_Primary!Q501+All_Medium_Comm_Secondary!Q501</f>
        <v>62605.858117780001</v>
      </c>
      <c r="R501" s="4">
        <f>All_Medium_Comm_Primary!R501+All_Medium_Comm_Secondary!R501</f>
        <v>59014.270199829989</v>
      </c>
      <c r="S501" s="4">
        <f>All_Medium_Comm_Primary!S501+All_Medium_Comm_Secondary!S501</f>
        <v>53784.746400699994</v>
      </c>
      <c r="T501" s="4">
        <f>All_Medium_Comm_Primary!T501+All_Medium_Comm_Secondary!T501</f>
        <v>48214.871310079994</v>
      </c>
      <c r="U501" s="4">
        <f>All_Medium_Comm_Primary!U501+All_Medium_Comm_Secondary!U501</f>
        <v>45043.02298388999</v>
      </c>
      <c r="V501" s="4">
        <f>All_Medium_Comm_Primary!V501+All_Medium_Comm_Secondary!V501</f>
        <v>42615.979871899988</v>
      </c>
      <c r="W501" s="4">
        <f>All_Medium_Comm_Primary!W501+All_Medium_Comm_Secondary!W501</f>
        <v>40610.186400430001</v>
      </c>
      <c r="X501" s="4">
        <f>All_Medium_Comm_Primary!X501+All_Medium_Comm_Secondary!X501</f>
        <v>37802.997940009998</v>
      </c>
      <c r="Y501" s="4">
        <f>All_Medium_Comm_Primary!Y501+All_Medium_Comm_Secondary!Y501</f>
        <v>36163.081686349993</v>
      </c>
    </row>
    <row r="502" spans="1:25" x14ac:dyDescent="0.2">
      <c r="A502" s="7">
        <v>42132</v>
      </c>
      <c r="B502" s="4">
        <f>All_Medium_Comm_Primary!B502+All_Medium_Comm_Secondary!B502</f>
        <v>34373.809169889995</v>
      </c>
      <c r="C502" s="4">
        <f>All_Medium_Comm_Primary!C502+All_Medium_Comm_Secondary!C502</f>
        <v>33728.383883319999</v>
      </c>
      <c r="D502" s="4">
        <f>All_Medium_Comm_Primary!D502+All_Medium_Comm_Secondary!D502</f>
        <v>33436.58409669</v>
      </c>
      <c r="E502" s="4">
        <f>All_Medium_Comm_Primary!E502+All_Medium_Comm_Secondary!E502</f>
        <v>33952.418703849995</v>
      </c>
      <c r="F502" s="4">
        <f>All_Medium_Comm_Primary!F502+All_Medium_Comm_Secondary!F502</f>
        <v>35934.461888699996</v>
      </c>
      <c r="G502" s="4">
        <f>All_Medium_Comm_Primary!G502+All_Medium_Comm_Secondary!G502</f>
        <v>38894.764411110002</v>
      </c>
      <c r="H502" s="4">
        <f>All_Medium_Comm_Primary!H502+All_Medium_Comm_Secondary!H502</f>
        <v>44570.731148839986</v>
      </c>
      <c r="I502" s="4">
        <f>All_Medium_Comm_Primary!I502+All_Medium_Comm_Secondary!I502</f>
        <v>48129.252524290001</v>
      </c>
      <c r="J502" s="4">
        <f>All_Medium_Comm_Primary!J502+All_Medium_Comm_Secondary!J502</f>
        <v>57068.069474349999</v>
      </c>
      <c r="K502" s="4">
        <f>All_Medium_Comm_Primary!K502+All_Medium_Comm_Secondary!K502</f>
        <v>59978.594044029989</v>
      </c>
      <c r="L502" s="4">
        <f>All_Medium_Comm_Primary!L502+All_Medium_Comm_Secondary!L502</f>
        <v>61697.626450339994</v>
      </c>
      <c r="M502" s="4">
        <f>All_Medium_Comm_Primary!M502+All_Medium_Comm_Secondary!M502</f>
        <v>61780.536887489994</v>
      </c>
      <c r="N502" s="4">
        <f>All_Medium_Comm_Primary!N502+All_Medium_Comm_Secondary!N502</f>
        <v>62291.839825119991</v>
      </c>
      <c r="O502" s="4">
        <f>All_Medium_Comm_Primary!O502+All_Medium_Comm_Secondary!O502</f>
        <v>62845.165217979993</v>
      </c>
      <c r="P502" s="4">
        <f>All_Medium_Comm_Primary!P502+All_Medium_Comm_Secondary!P502</f>
        <v>62135.609151199998</v>
      </c>
      <c r="Q502" s="4">
        <f>All_Medium_Comm_Primary!Q502+All_Medium_Comm_Secondary!Q502</f>
        <v>58984.485550739992</v>
      </c>
      <c r="R502" s="4">
        <f>All_Medium_Comm_Primary!R502+All_Medium_Comm_Secondary!R502</f>
        <v>55545.287383489995</v>
      </c>
      <c r="S502" s="4">
        <f>All_Medium_Comm_Primary!S502+All_Medium_Comm_Secondary!S502</f>
        <v>51354.390894889999</v>
      </c>
      <c r="T502" s="4">
        <f>All_Medium_Comm_Primary!T502+All_Medium_Comm_Secondary!T502</f>
        <v>45914.672782549998</v>
      </c>
      <c r="U502" s="4">
        <f>All_Medium_Comm_Primary!U502+All_Medium_Comm_Secondary!U502</f>
        <v>42856.766244059996</v>
      </c>
      <c r="V502" s="4">
        <f>All_Medium_Comm_Primary!V502+All_Medium_Comm_Secondary!V502</f>
        <v>40753.229893369986</v>
      </c>
      <c r="W502" s="4">
        <f>All_Medium_Comm_Primary!W502+All_Medium_Comm_Secondary!W502</f>
        <v>39836.167955339995</v>
      </c>
      <c r="X502" s="4">
        <f>All_Medium_Comm_Primary!X502+All_Medium_Comm_Secondary!X502</f>
        <v>38367.925836969996</v>
      </c>
      <c r="Y502" s="4">
        <f>All_Medium_Comm_Primary!Y502+All_Medium_Comm_Secondary!Y502</f>
        <v>37978.070182030002</v>
      </c>
    </row>
    <row r="503" spans="1:25" x14ac:dyDescent="0.2">
      <c r="A503" s="7">
        <v>42133</v>
      </c>
      <c r="B503" s="4">
        <f>All_Medium_Comm_Primary!B503+All_Medium_Comm_Secondary!B503</f>
        <v>34426.691837289989</v>
      </c>
      <c r="C503" s="4">
        <f>All_Medium_Comm_Primary!C503+All_Medium_Comm_Secondary!C503</f>
        <v>33607.384796599996</v>
      </c>
      <c r="D503" s="4">
        <f>All_Medium_Comm_Primary!D503+All_Medium_Comm_Secondary!D503</f>
        <v>33339.075278589997</v>
      </c>
      <c r="E503" s="4">
        <f>All_Medium_Comm_Primary!E503+All_Medium_Comm_Secondary!E503</f>
        <v>33696.228244859994</v>
      </c>
      <c r="F503" s="4">
        <f>All_Medium_Comm_Primary!F503+All_Medium_Comm_Secondary!F503</f>
        <v>35031.807006829993</v>
      </c>
      <c r="G503" s="4">
        <f>All_Medium_Comm_Primary!G503+All_Medium_Comm_Secondary!G503</f>
        <v>36234.708762679998</v>
      </c>
      <c r="H503" s="4">
        <f>All_Medium_Comm_Primary!H503+All_Medium_Comm_Secondary!H503</f>
        <v>38027.431730629993</v>
      </c>
      <c r="I503" s="4">
        <f>All_Medium_Comm_Primary!I503+All_Medium_Comm_Secondary!I503</f>
        <v>40780.79900965</v>
      </c>
      <c r="J503" s="4">
        <f>All_Medium_Comm_Primary!J503+All_Medium_Comm_Secondary!J503</f>
        <v>41869.442265029997</v>
      </c>
      <c r="K503" s="4">
        <f>All_Medium_Comm_Primary!K503+All_Medium_Comm_Secondary!K503</f>
        <v>42259.82064854999</v>
      </c>
      <c r="L503" s="4">
        <f>All_Medium_Comm_Primary!L503+All_Medium_Comm_Secondary!L503</f>
        <v>43983.283800929996</v>
      </c>
      <c r="M503" s="4">
        <f>All_Medium_Comm_Primary!M503+All_Medium_Comm_Secondary!M503</f>
        <v>44378.381058640007</v>
      </c>
      <c r="N503" s="4">
        <f>All_Medium_Comm_Primary!N503+All_Medium_Comm_Secondary!N503</f>
        <v>44653.821650340004</v>
      </c>
      <c r="O503" s="4">
        <f>All_Medium_Comm_Primary!O503+All_Medium_Comm_Secondary!O503</f>
        <v>43418.894816370004</v>
      </c>
      <c r="P503" s="4">
        <f>All_Medium_Comm_Primary!P503+All_Medium_Comm_Secondary!P503</f>
        <v>43654.92056690999</v>
      </c>
      <c r="Q503" s="4">
        <f>All_Medium_Comm_Primary!Q503+All_Medium_Comm_Secondary!Q503</f>
        <v>42716.318594249991</v>
      </c>
      <c r="R503" s="4">
        <f>All_Medium_Comm_Primary!R503+All_Medium_Comm_Secondary!R503</f>
        <v>40984.093676119999</v>
      </c>
      <c r="S503" s="4">
        <f>All_Medium_Comm_Primary!S503+All_Medium_Comm_Secondary!S503</f>
        <v>40722.773369310002</v>
      </c>
      <c r="T503" s="4">
        <f>All_Medium_Comm_Primary!T503+All_Medium_Comm_Secondary!T503</f>
        <v>38505.401087989994</v>
      </c>
      <c r="U503" s="4">
        <f>All_Medium_Comm_Primary!U503+All_Medium_Comm_Secondary!U503</f>
        <v>36500.749643739997</v>
      </c>
      <c r="V503" s="4">
        <f>All_Medium_Comm_Primary!V503+All_Medium_Comm_Secondary!V503</f>
        <v>37238.825764449997</v>
      </c>
      <c r="W503" s="4">
        <f>All_Medium_Comm_Primary!W503+All_Medium_Comm_Secondary!W503</f>
        <v>37183.359062980002</v>
      </c>
      <c r="X503" s="4">
        <f>All_Medium_Comm_Primary!X503+All_Medium_Comm_Secondary!X503</f>
        <v>35734.271236029992</v>
      </c>
      <c r="Y503" s="4">
        <f>All_Medium_Comm_Primary!Y503+All_Medium_Comm_Secondary!Y503</f>
        <v>34551.038040899999</v>
      </c>
    </row>
    <row r="504" spans="1:25" x14ac:dyDescent="0.2">
      <c r="A504" s="7">
        <v>42134</v>
      </c>
      <c r="B504" s="4">
        <f>All_Medium_Comm_Primary!B504+All_Medium_Comm_Secondary!B504</f>
        <v>34112.842491380005</v>
      </c>
      <c r="C504" s="4">
        <f>All_Medium_Comm_Primary!C504+All_Medium_Comm_Secondary!C504</f>
        <v>33259.712001219996</v>
      </c>
      <c r="D504" s="4">
        <f>All_Medium_Comm_Primary!D504+All_Medium_Comm_Secondary!D504</f>
        <v>32308.23635771</v>
      </c>
      <c r="E504" s="4">
        <f>All_Medium_Comm_Primary!E504+All_Medium_Comm_Secondary!E504</f>
        <v>32420.899325080001</v>
      </c>
      <c r="F504" s="4">
        <f>All_Medium_Comm_Primary!F504+All_Medium_Comm_Secondary!F504</f>
        <v>33228.05585343</v>
      </c>
      <c r="G504" s="4">
        <f>All_Medium_Comm_Primary!G504+All_Medium_Comm_Secondary!G504</f>
        <v>33748.760433459996</v>
      </c>
      <c r="H504" s="4">
        <f>All_Medium_Comm_Primary!H504+All_Medium_Comm_Secondary!H504</f>
        <v>34654.548724799992</v>
      </c>
      <c r="I504" s="4">
        <f>All_Medium_Comm_Primary!I504+All_Medium_Comm_Secondary!I504</f>
        <v>37514.371506919997</v>
      </c>
      <c r="J504" s="4">
        <f>All_Medium_Comm_Primary!J504+All_Medium_Comm_Secondary!J504</f>
        <v>39373.898492350003</v>
      </c>
      <c r="K504" s="4">
        <f>All_Medium_Comm_Primary!K504+All_Medium_Comm_Secondary!K504</f>
        <v>40240.125818799999</v>
      </c>
      <c r="L504" s="4">
        <f>All_Medium_Comm_Primary!L504+All_Medium_Comm_Secondary!L504</f>
        <v>42541.485136639996</v>
      </c>
      <c r="M504" s="4">
        <f>All_Medium_Comm_Primary!M504+All_Medium_Comm_Secondary!M504</f>
        <v>42760.961811829999</v>
      </c>
      <c r="N504" s="4">
        <f>All_Medium_Comm_Primary!N504+All_Medium_Comm_Secondary!N504</f>
        <v>43870.622409609998</v>
      </c>
      <c r="O504" s="4">
        <f>All_Medium_Comm_Primary!O504+All_Medium_Comm_Secondary!O504</f>
        <v>43083.832715589997</v>
      </c>
      <c r="P504" s="4">
        <f>All_Medium_Comm_Primary!P504+All_Medium_Comm_Secondary!P504</f>
        <v>43864.686339099993</v>
      </c>
      <c r="Q504" s="4">
        <f>All_Medium_Comm_Primary!Q504+All_Medium_Comm_Secondary!Q504</f>
        <v>43370.559393069998</v>
      </c>
      <c r="R504" s="4">
        <f>All_Medium_Comm_Primary!R504+All_Medium_Comm_Secondary!R504</f>
        <v>41980.051935700001</v>
      </c>
      <c r="S504" s="4">
        <f>All_Medium_Comm_Primary!S504+All_Medium_Comm_Secondary!S504</f>
        <v>42321.995977079998</v>
      </c>
      <c r="T504" s="4">
        <f>All_Medium_Comm_Primary!T504+All_Medium_Comm_Secondary!T504</f>
        <v>40961.206047710002</v>
      </c>
      <c r="U504" s="4">
        <f>All_Medium_Comm_Primary!U504+All_Medium_Comm_Secondary!U504</f>
        <v>38705.622320460003</v>
      </c>
      <c r="V504" s="4">
        <f>All_Medium_Comm_Primary!V504+All_Medium_Comm_Secondary!V504</f>
        <v>39133.3860135</v>
      </c>
      <c r="W504" s="4">
        <f>All_Medium_Comm_Primary!W504+All_Medium_Comm_Secondary!W504</f>
        <v>38135.496980890006</v>
      </c>
      <c r="X504" s="4">
        <f>All_Medium_Comm_Primary!X504+All_Medium_Comm_Secondary!X504</f>
        <v>35705.433609120002</v>
      </c>
      <c r="Y504" s="4">
        <f>All_Medium_Comm_Primary!Y504+All_Medium_Comm_Secondary!Y504</f>
        <v>33888.544608190001</v>
      </c>
    </row>
    <row r="505" spans="1:25" x14ac:dyDescent="0.2">
      <c r="A505" s="7">
        <v>42135</v>
      </c>
      <c r="B505" s="4">
        <f>All_Medium_Comm_Primary!B505+All_Medium_Comm_Secondary!B505</f>
        <v>34874.851299589995</v>
      </c>
      <c r="C505" s="4">
        <f>All_Medium_Comm_Primary!C505+All_Medium_Comm_Secondary!C505</f>
        <v>34013.148571850004</v>
      </c>
      <c r="D505" s="4">
        <f>All_Medium_Comm_Primary!D505+All_Medium_Comm_Secondary!D505</f>
        <v>34093.416663929995</v>
      </c>
      <c r="E505" s="4">
        <f>All_Medium_Comm_Primary!E505+All_Medium_Comm_Secondary!E505</f>
        <v>34675.741766799998</v>
      </c>
      <c r="F505" s="4">
        <f>All_Medium_Comm_Primary!F505+All_Medium_Comm_Secondary!F505</f>
        <v>36185.402364920003</v>
      </c>
      <c r="G505" s="4">
        <f>All_Medium_Comm_Primary!G505+All_Medium_Comm_Secondary!G505</f>
        <v>39464.562523369998</v>
      </c>
      <c r="H505" s="4">
        <f>All_Medium_Comm_Primary!H505+All_Medium_Comm_Secondary!H505</f>
        <v>44853.623569229996</v>
      </c>
      <c r="I505" s="4">
        <f>All_Medium_Comm_Primary!I505+All_Medium_Comm_Secondary!I505</f>
        <v>49167.074068800001</v>
      </c>
      <c r="J505" s="4">
        <f>All_Medium_Comm_Primary!J505+All_Medium_Comm_Secondary!J505</f>
        <v>57899.950706570002</v>
      </c>
      <c r="K505" s="4">
        <f>All_Medium_Comm_Primary!K505+All_Medium_Comm_Secondary!K505</f>
        <v>61634.484441370005</v>
      </c>
      <c r="L505" s="4">
        <f>All_Medium_Comm_Primary!L505+All_Medium_Comm_Secondary!L505</f>
        <v>63840.849482409991</v>
      </c>
      <c r="M505" s="4">
        <f>All_Medium_Comm_Primary!M505+All_Medium_Comm_Secondary!M505</f>
        <v>65895.915891419994</v>
      </c>
      <c r="N505" s="4">
        <f>All_Medium_Comm_Primary!N505+All_Medium_Comm_Secondary!N505</f>
        <v>66695.414816370001</v>
      </c>
      <c r="O505" s="4">
        <f>All_Medium_Comm_Primary!O505+All_Medium_Comm_Secondary!O505</f>
        <v>68112.08621324999</v>
      </c>
      <c r="P505" s="4">
        <f>All_Medium_Comm_Primary!P505+All_Medium_Comm_Secondary!P505</f>
        <v>67902.25411586999</v>
      </c>
      <c r="Q505" s="4">
        <f>All_Medium_Comm_Primary!Q505+All_Medium_Comm_Secondary!Q505</f>
        <v>65087.23422916</v>
      </c>
      <c r="R505" s="4">
        <f>All_Medium_Comm_Primary!R505+All_Medium_Comm_Secondary!R505</f>
        <v>62867.858482039999</v>
      </c>
      <c r="S505" s="4">
        <f>All_Medium_Comm_Primary!S505+All_Medium_Comm_Secondary!S505</f>
        <v>59603.76595103</v>
      </c>
      <c r="T505" s="4">
        <f>All_Medium_Comm_Primary!T505+All_Medium_Comm_Secondary!T505</f>
        <v>54262.397115059997</v>
      </c>
      <c r="U505" s="4">
        <f>All_Medium_Comm_Primary!U505+All_Medium_Comm_Secondary!U505</f>
        <v>49770.396342389999</v>
      </c>
      <c r="V505" s="4">
        <f>All_Medium_Comm_Primary!V505+All_Medium_Comm_Secondary!V505</f>
        <v>43643.645143119997</v>
      </c>
      <c r="W505" s="4">
        <f>All_Medium_Comm_Primary!W505+All_Medium_Comm_Secondary!W505</f>
        <v>40256.871655659997</v>
      </c>
      <c r="X505" s="4">
        <f>All_Medium_Comm_Primary!X505+All_Medium_Comm_Secondary!X505</f>
        <v>37953.936255659995</v>
      </c>
      <c r="Y505" s="4">
        <f>All_Medium_Comm_Primary!Y505+All_Medium_Comm_Secondary!Y505</f>
        <v>37193.692921599999</v>
      </c>
    </row>
    <row r="506" spans="1:25" x14ac:dyDescent="0.2">
      <c r="A506" s="7">
        <v>42136</v>
      </c>
      <c r="B506" s="4">
        <f>All_Medium_Comm_Primary!B506+All_Medium_Comm_Secondary!B506</f>
        <v>35612.280566439993</v>
      </c>
      <c r="C506" s="4">
        <f>All_Medium_Comm_Primary!C506+All_Medium_Comm_Secondary!C506</f>
        <v>35440.20519732</v>
      </c>
      <c r="D506" s="4">
        <f>All_Medium_Comm_Primary!D506+All_Medium_Comm_Secondary!D506</f>
        <v>35758.530697659997</v>
      </c>
      <c r="E506" s="4">
        <f>All_Medium_Comm_Primary!E506+All_Medium_Comm_Secondary!E506</f>
        <v>35560.756131100003</v>
      </c>
      <c r="F506" s="4">
        <f>All_Medium_Comm_Primary!F506+All_Medium_Comm_Secondary!F506</f>
        <v>37379.710189919999</v>
      </c>
      <c r="G506" s="4">
        <f>All_Medium_Comm_Primary!G506+All_Medium_Comm_Secondary!G506</f>
        <v>41658.628659959999</v>
      </c>
      <c r="H506" s="4">
        <f>All_Medium_Comm_Primary!H506+All_Medium_Comm_Secondary!H506</f>
        <v>46908.031322770003</v>
      </c>
      <c r="I506" s="4">
        <f>All_Medium_Comm_Primary!I506+All_Medium_Comm_Secondary!I506</f>
        <v>51046.175290880004</v>
      </c>
      <c r="J506" s="4">
        <f>All_Medium_Comm_Primary!J506+All_Medium_Comm_Secondary!J506</f>
        <v>60233.427701220004</v>
      </c>
      <c r="K506" s="4">
        <f>All_Medium_Comm_Primary!K506+All_Medium_Comm_Secondary!K506</f>
        <v>62972.619470170001</v>
      </c>
      <c r="L506" s="4">
        <f>All_Medium_Comm_Primary!L506+All_Medium_Comm_Secondary!L506</f>
        <v>64954.947844849994</v>
      </c>
      <c r="M506" s="4">
        <f>All_Medium_Comm_Primary!M506+All_Medium_Comm_Secondary!M506</f>
        <v>65416.296252519998</v>
      </c>
      <c r="N506" s="4">
        <f>All_Medium_Comm_Primary!N506+All_Medium_Comm_Secondary!N506</f>
        <v>66067.603734389995</v>
      </c>
      <c r="O506" s="4">
        <f>All_Medium_Comm_Primary!O506+All_Medium_Comm_Secondary!O506</f>
        <v>67041.336058939996</v>
      </c>
      <c r="P506" s="4">
        <f>All_Medium_Comm_Primary!P506+All_Medium_Comm_Secondary!P506</f>
        <v>66255.735060399995</v>
      </c>
      <c r="Q506" s="4">
        <f>All_Medium_Comm_Primary!Q506+All_Medium_Comm_Secondary!Q506</f>
        <v>63242.208098629999</v>
      </c>
      <c r="R506" s="4">
        <f>All_Medium_Comm_Primary!R506+All_Medium_Comm_Secondary!R506</f>
        <v>60262.143954119994</v>
      </c>
      <c r="S506" s="4">
        <f>All_Medium_Comm_Primary!S506+All_Medium_Comm_Secondary!S506</f>
        <v>56010.831383329998</v>
      </c>
      <c r="T506" s="4">
        <f>All_Medium_Comm_Primary!T506+All_Medium_Comm_Secondary!T506</f>
        <v>50642.853889690006</v>
      </c>
      <c r="U506" s="4">
        <f>All_Medium_Comm_Primary!U506+All_Medium_Comm_Secondary!U506</f>
        <v>47120.485761160002</v>
      </c>
      <c r="V506" s="4">
        <f>All_Medium_Comm_Primary!V506+All_Medium_Comm_Secondary!V506</f>
        <v>43712.949092249997</v>
      </c>
      <c r="W506" s="4">
        <f>All_Medium_Comm_Primary!W506+All_Medium_Comm_Secondary!W506</f>
        <v>41657.17112716</v>
      </c>
      <c r="X506" s="4">
        <f>All_Medium_Comm_Primary!X506+All_Medium_Comm_Secondary!X506</f>
        <v>39136.806450919998</v>
      </c>
      <c r="Y506" s="4">
        <f>All_Medium_Comm_Primary!Y506+All_Medium_Comm_Secondary!Y506</f>
        <v>37179.96492092</v>
      </c>
    </row>
    <row r="507" spans="1:25" x14ac:dyDescent="0.2">
      <c r="A507" s="7">
        <v>42137</v>
      </c>
      <c r="B507" s="4">
        <f>All_Medium_Comm_Primary!B507+All_Medium_Comm_Secondary!B507</f>
        <v>33181.748368359993</v>
      </c>
      <c r="C507" s="4">
        <f>All_Medium_Comm_Primary!C507+All_Medium_Comm_Secondary!C507</f>
        <v>34518.297040509999</v>
      </c>
      <c r="D507" s="4">
        <f>All_Medium_Comm_Primary!D507+All_Medium_Comm_Secondary!D507</f>
        <v>34607.189184859999</v>
      </c>
      <c r="E507" s="4">
        <f>All_Medium_Comm_Primary!E507+All_Medium_Comm_Secondary!E507</f>
        <v>34681.526432270002</v>
      </c>
      <c r="F507" s="4">
        <f>All_Medium_Comm_Primary!F507+All_Medium_Comm_Secondary!F507</f>
        <v>36839.971120549999</v>
      </c>
      <c r="G507" s="4">
        <f>All_Medium_Comm_Primary!G507+All_Medium_Comm_Secondary!G507</f>
        <v>39644.970031509998</v>
      </c>
      <c r="H507" s="4">
        <f>All_Medium_Comm_Primary!H507+All_Medium_Comm_Secondary!H507</f>
        <v>46475.92875064</v>
      </c>
      <c r="I507" s="4">
        <f>All_Medium_Comm_Primary!I507+All_Medium_Comm_Secondary!I507</f>
        <v>49942.936026759999</v>
      </c>
      <c r="J507" s="4">
        <f>All_Medium_Comm_Primary!J507+All_Medium_Comm_Secondary!J507</f>
        <v>58753.251269929999</v>
      </c>
      <c r="K507" s="4">
        <f>All_Medium_Comm_Primary!K507+All_Medium_Comm_Secondary!K507</f>
        <v>61318.839464079996</v>
      </c>
      <c r="L507" s="4">
        <f>All_Medium_Comm_Primary!L507+All_Medium_Comm_Secondary!L507</f>
        <v>62948.918032079993</v>
      </c>
      <c r="M507" s="4">
        <f>All_Medium_Comm_Primary!M507+All_Medium_Comm_Secondary!M507</f>
        <v>63534.789290329994</v>
      </c>
      <c r="N507" s="4">
        <f>All_Medium_Comm_Primary!N507+All_Medium_Comm_Secondary!N507</f>
        <v>63400.329790209995</v>
      </c>
      <c r="O507" s="4">
        <f>All_Medium_Comm_Primary!O507+All_Medium_Comm_Secondary!O507</f>
        <v>65055.518389339995</v>
      </c>
      <c r="P507" s="4">
        <f>All_Medium_Comm_Primary!P507+All_Medium_Comm_Secondary!P507</f>
        <v>64287.343507459998</v>
      </c>
      <c r="Q507" s="4">
        <f>All_Medium_Comm_Primary!Q507+All_Medium_Comm_Secondary!Q507</f>
        <v>61479.10803612</v>
      </c>
      <c r="R507" s="4">
        <f>All_Medium_Comm_Primary!R507+All_Medium_Comm_Secondary!R507</f>
        <v>58103.638202369999</v>
      </c>
      <c r="S507" s="4">
        <f>All_Medium_Comm_Primary!S507+All_Medium_Comm_Secondary!S507</f>
        <v>54025.946917589994</v>
      </c>
      <c r="T507" s="4">
        <f>All_Medium_Comm_Primary!T507+All_Medium_Comm_Secondary!T507</f>
        <v>48790.037657560002</v>
      </c>
      <c r="U507" s="4">
        <f>All_Medium_Comm_Primary!U507+All_Medium_Comm_Secondary!U507</f>
        <v>44924.57565210999</v>
      </c>
      <c r="V507" s="4">
        <f>All_Medium_Comm_Primary!V507+All_Medium_Comm_Secondary!V507</f>
        <v>42863.553226620003</v>
      </c>
      <c r="W507" s="4">
        <f>All_Medium_Comm_Primary!W507+All_Medium_Comm_Secondary!W507</f>
        <v>40470.517232239996</v>
      </c>
      <c r="X507" s="4">
        <f>All_Medium_Comm_Primary!X507+All_Medium_Comm_Secondary!X507</f>
        <v>38468.016322880001</v>
      </c>
      <c r="Y507" s="4">
        <f>All_Medium_Comm_Primary!Y507+All_Medium_Comm_Secondary!Y507</f>
        <v>37875.894950150003</v>
      </c>
    </row>
    <row r="508" spans="1:25" x14ac:dyDescent="0.2">
      <c r="A508" s="7">
        <v>42138</v>
      </c>
      <c r="B508" s="4">
        <f>All_Medium_Comm_Primary!B508+All_Medium_Comm_Secondary!B508</f>
        <v>36207.786247219992</v>
      </c>
      <c r="C508" s="4">
        <f>All_Medium_Comm_Primary!C508+All_Medium_Comm_Secondary!C508</f>
        <v>36081.500013509998</v>
      </c>
      <c r="D508" s="4">
        <f>All_Medium_Comm_Primary!D508+All_Medium_Comm_Secondary!D508</f>
        <v>36425.710602729996</v>
      </c>
      <c r="E508" s="4">
        <f>All_Medium_Comm_Primary!E508+All_Medium_Comm_Secondary!E508</f>
        <v>36844.727074299997</v>
      </c>
      <c r="F508" s="4">
        <f>All_Medium_Comm_Primary!F508+All_Medium_Comm_Secondary!F508</f>
        <v>38448.650060429994</v>
      </c>
      <c r="G508" s="4">
        <f>All_Medium_Comm_Primary!G508+All_Medium_Comm_Secondary!G508</f>
        <v>42072.062028109998</v>
      </c>
      <c r="H508" s="4">
        <f>All_Medium_Comm_Primary!H508+All_Medium_Comm_Secondary!H508</f>
        <v>47800.204331690002</v>
      </c>
      <c r="I508" s="4">
        <f>All_Medium_Comm_Primary!I508+All_Medium_Comm_Secondary!I508</f>
        <v>50766.422565829998</v>
      </c>
      <c r="J508" s="4">
        <f>All_Medium_Comm_Primary!J508+All_Medium_Comm_Secondary!J508</f>
        <v>58650.574558879991</v>
      </c>
      <c r="K508" s="4">
        <f>All_Medium_Comm_Primary!K508+All_Medium_Comm_Secondary!K508</f>
        <v>60515.184681109997</v>
      </c>
      <c r="L508" s="4">
        <f>All_Medium_Comm_Primary!L508+All_Medium_Comm_Secondary!L508</f>
        <v>62426.101190269997</v>
      </c>
      <c r="M508" s="4">
        <f>All_Medium_Comm_Primary!M508+All_Medium_Comm_Secondary!M508</f>
        <v>62737.051422179997</v>
      </c>
      <c r="N508" s="4">
        <f>All_Medium_Comm_Primary!N508+All_Medium_Comm_Secondary!N508</f>
        <v>63475.161324239998</v>
      </c>
      <c r="O508" s="4">
        <f>All_Medium_Comm_Primary!O508+All_Medium_Comm_Secondary!O508</f>
        <v>64184.883155490003</v>
      </c>
      <c r="P508" s="4">
        <f>All_Medium_Comm_Primary!P508+All_Medium_Comm_Secondary!P508</f>
        <v>63886.040073659999</v>
      </c>
      <c r="Q508" s="4">
        <f>All_Medium_Comm_Primary!Q508+All_Medium_Comm_Secondary!Q508</f>
        <v>61036.302139219995</v>
      </c>
      <c r="R508" s="4">
        <f>All_Medium_Comm_Primary!R508+All_Medium_Comm_Secondary!R508</f>
        <v>58002.15981515</v>
      </c>
      <c r="S508" s="4">
        <f>All_Medium_Comm_Primary!S508+All_Medium_Comm_Secondary!S508</f>
        <v>53638.508316350002</v>
      </c>
      <c r="T508" s="4">
        <f>All_Medium_Comm_Primary!T508+All_Medium_Comm_Secondary!T508</f>
        <v>48759.530934220005</v>
      </c>
      <c r="U508" s="4">
        <f>All_Medium_Comm_Primary!U508+All_Medium_Comm_Secondary!U508</f>
        <v>45280.129926630005</v>
      </c>
      <c r="V508" s="4">
        <f>All_Medium_Comm_Primary!V508+All_Medium_Comm_Secondary!V508</f>
        <v>43132.206807579998</v>
      </c>
      <c r="W508" s="4">
        <f>All_Medium_Comm_Primary!W508+All_Medium_Comm_Secondary!W508</f>
        <v>41450.845524179997</v>
      </c>
      <c r="X508" s="4">
        <f>All_Medium_Comm_Primary!X508+All_Medium_Comm_Secondary!X508</f>
        <v>38951.001415840001</v>
      </c>
      <c r="Y508" s="4">
        <f>All_Medium_Comm_Primary!Y508+All_Medium_Comm_Secondary!Y508</f>
        <v>37698.991526090002</v>
      </c>
    </row>
    <row r="509" spans="1:25" x14ac:dyDescent="0.2">
      <c r="A509" s="7">
        <v>42139</v>
      </c>
      <c r="B509" s="4">
        <f>All_Medium_Comm_Primary!B509+All_Medium_Comm_Secondary!B509</f>
        <v>37205.062805900001</v>
      </c>
      <c r="C509" s="4">
        <f>All_Medium_Comm_Primary!C509+All_Medium_Comm_Secondary!C509</f>
        <v>36588.615243430002</v>
      </c>
      <c r="D509" s="4">
        <f>All_Medium_Comm_Primary!D509+All_Medium_Comm_Secondary!D509</f>
        <v>36980.554179730003</v>
      </c>
      <c r="E509" s="4">
        <f>All_Medium_Comm_Primary!E509+All_Medium_Comm_Secondary!E509</f>
        <v>37661.954316130003</v>
      </c>
      <c r="F509" s="4">
        <f>All_Medium_Comm_Primary!F509+All_Medium_Comm_Secondary!F509</f>
        <v>39030.921237759991</v>
      </c>
      <c r="G509" s="4">
        <f>All_Medium_Comm_Primary!G509+All_Medium_Comm_Secondary!G509</f>
        <v>43043.985604139991</v>
      </c>
      <c r="H509" s="4">
        <f>All_Medium_Comm_Primary!H509+All_Medium_Comm_Secondary!H509</f>
        <v>49695.391842080004</v>
      </c>
      <c r="I509" s="4">
        <f>All_Medium_Comm_Primary!I509+All_Medium_Comm_Secondary!I509</f>
        <v>53148.261548329996</v>
      </c>
      <c r="J509" s="4">
        <f>All_Medium_Comm_Primary!J509+All_Medium_Comm_Secondary!J509</f>
        <v>61571.517137549999</v>
      </c>
      <c r="K509" s="4">
        <f>All_Medium_Comm_Primary!K509+All_Medium_Comm_Secondary!K509</f>
        <v>64074.528254039993</v>
      </c>
      <c r="L509" s="4">
        <f>All_Medium_Comm_Primary!L509+All_Medium_Comm_Secondary!L509</f>
        <v>66373.083525819995</v>
      </c>
      <c r="M509" s="4">
        <f>All_Medium_Comm_Primary!M509+All_Medium_Comm_Secondary!M509</f>
        <v>66415.926674949995</v>
      </c>
      <c r="N509" s="4">
        <f>All_Medium_Comm_Primary!N509+All_Medium_Comm_Secondary!N509</f>
        <v>65826.416119240006</v>
      </c>
      <c r="O509" s="4">
        <f>All_Medium_Comm_Primary!O509+All_Medium_Comm_Secondary!O509</f>
        <v>67367.387214479997</v>
      </c>
      <c r="P509" s="4">
        <f>All_Medium_Comm_Primary!P509+All_Medium_Comm_Secondary!P509</f>
        <v>66977.187972629996</v>
      </c>
      <c r="Q509" s="4">
        <f>All_Medium_Comm_Primary!Q509+All_Medium_Comm_Secondary!Q509</f>
        <v>64313.829781169996</v>
      </c>
      <c r="R509" s="4">
        <f>All_Medium_Comm_Primary!R509+All_Medium_Comm_Secondary!R509</f>
        <v>60567.659766019999</v>
      </c>
      <c r="S509" s="4">
        <f>All_Medium_Comm_Primary!S509+All_Medium_Comm_Secondary!S509</f>
        <v>55930.879603309986</v>
      </c>
      <c r="T509" s="4">
        <f>All_Medium_Comm_Primary!T509+All_Medium_Comm_Secondary!T509</f>
        <v>49895.451245939999</v>
      </c>
      <c r="U509" s="4">
        <f>All_Medium_Comm_Primary!U509+All_Medium_Comm_Secondary!U509</f>
        <v>45642.874035929992</v>
      </c>
      <c r="V509" s="4">
        <f>All_Medium_Comm_Primary!V509+All_Medium_Comm_Secondary!V509</f>
        <v>43420.869652990004</v>
      </c>
      <c r="W509" s="4">
        <f>All_Medium_Comm_Primary!W509+All_Medium_Comm_Secondary!W509</f>
        <v>42693.013596980003</v>
      </c>
      <c r="X509" s="4">
        <f>All_Medium_Comm_Primary!X509+All_Medium_Comm_Secondary!X509</f>
        <v>40502.259986649995</v>
      </c>
      <c r="Y509" s="4">
        <f>All_Medium_Comm_Primary!Y509+All_Medium_Comm_Secondary!Y509</f>
        <v>39882.085501999994</v>
      </c>
    </row>
    <row r="510" spans="1:25" x14ac:dyDescent="0.2">
      <c r="A510" s="7">
        <v>42140</v>
      </c>
      <c r="B510" s="4">
        <f>All_Medium_Comm_Primary!B510+All_Medium_Comm_Secondary!B510</f>
        <v>34078.998419869997</v>
      </c>
      <c r="C510" s="4">
        <f>All_Medium_Comm_Primary!C510+All_Medium_Comm_Secondary!C510</f>
        <v>33734.920291809998</v>
      </c>
      <c r="D510" s="4">
        <f>All_Medium_Comm_Primary!D510+All_Medium_Comm_Secondary!D510</f>
        <v>32919.686677199999</v>
      </c>
      <c r="E510" s="4">
        <f>All_Medium_Comm_Primary!E510+All_Medium_Comm_Secondary!E510</f>
        <v>33240.622764469997</v>
      </c>
      <c r="F510" s="4">
        <f>All_Medium_Comm_Primary!F510+All_Medium_Comm_Secondary!F510</f>
        <v>34522.416292219998</v>
      </c>
      <c r="G510" s="4">
        <f>All_Medium_Comm_Primary!G510+All_Medium_Comm_Secondary!G510</f>
        <v>35542.349345669994</v>
      </c>
      <c r="H510" s="4">
        <f>All_Medium_Comm_Primary!H510+All_Medium_Comm_Secondary!H510</f>
        <v>37718.489758169992</v>
      </c>
      <c r="I510" s="4">
        <f>All_Medium_Comm_Primary!I510+All_Medium_Comm_Secondary!I510</f>
        <v>40778.217396020002</v>
      </c>
      <c r="J510" s="4">
        <f>All_Medium_Comm_Primary!J510+All_Medium_Comm_Secondary!J510</f>
        <v>41249.016959899993</v>
      </c>
      <c r="K510" s="4">
        <f>All_Medium_Comm_Primary!K510+All_Medium_Comm_Secondary!K510</f>
        <v>41641.932144780003</v>
      </c>
      <c r="L510" s="4">
        <f>All_Medium_Comm_Primary!L510+All_Medium_Comm_Secondary!L510</f>
        <v>44168.171984519991</v>
      </c>
      <c r="M510" s="4">
        <f>All_Medium_Comm_Primary!M510+All_Medium_Comm_Secondary!M510</f>
        <v>44228.741577929992</v>
      </c>
      <c r="N510" s="4">
        <f>All_Medium_Comm_Primary!N510+All_Medium_Comm_Secondary!N510</f>
        <v>45512.028694889996</v>
      </c>
      <c r="O510" s="4">
        <f>All_Medium_Comm_Primary!O510+All_Medium_Comm_Secondary!O510</f>
        <v>44349.698829140005</v>
      </c>
      <c r="P510" s="4">
        <f>All_Medium_Comm_Primary!P510+All_Medium_Comm_Secondary!P510</f>
        <v>44650.256571809994</v>
      </c>
      <c r="Q510" s="4">
        <f>All_Medium_Comm_Primary!Q510+All_Medium_Comm_Secondary!Q510</f>
        <v>43582.747632759994</v>
      </c>
      <c r="R510" s="4">
        <f>All_Medium_Comm_Primary!R510+All_Medium_Comm_Secondary!R510</f>
        <v>42158.61153645</v>
      </c>
      <c r="S510" s="4">
        <f>All_Medium_Comm_Primary!S510+All_Medium_Comm_Secondary!S510</f>
        <v>42008.012254319998</v>
      </c>
      <c r="T510" s="4">
        <f>All_Medium_Comm_Primary!T510+All_Medium_Comm_Secondary!T510</f>
        <v>39668.517685190003</v>
      </c>
      <c r="U510" s="4">
        <f>All_Medium_Comm_Primary!U510+All_Medium_Comm_Secondary!U510</f>
        <v>36833.990447939999</v>
      </c>
      <c r="V510" s="4">
        <f>All_Medium_Comm_Primary!V510+All_Medium_Comm_Secondary!V510</f>
        <v>37806.143501269995</v>
      </c>
      <c r="W510" s="4">
        <f>All_Medium_Comm_Primary!W510+All_Medium_Comm_Secondary!W510</f>
        <v>37372.342230309994</v>
      </c>
      <c r="X510" s="4">
        <f>All_Medium_Comm_Primary!X510+All_Medium_Comm_Secondary!X510</f>
        <v>35777.443861580003</v>
      </c>
      <c r="Y510" s="4">
        <f>All_Medium_Comm_Primary!Y510+All_Medium_Comm_Secondary!Y510</f>
        <v>34348.369166189994</v>
      </c>
    </row>
    <row r="511" spans="1:25" x14ac:dyDescent="0.2">
      <c r="A511" s="7">
        <v>42141</v>
      </c>
      <c r="B511" s="4">
        <f>All_Medium_Comm_Primary!B511+All_Medium_Comm_Secondary!B511</f>
        <v>34164.279114469995</v>
      </c>
      <c r="C511" s="4">
        <f>All_Medium_Comm_Primary!C511+All_Medium_Comm_Secondary!C511</f>
        <v>33724.51867143</v>
      </c>
      <c r="D511" s="4">
        <f>All_Medium_Comm_Primary!D511+All_Medium_Comm_Secondary!D511</f>
        <v>32897.504164689999</v>
      </c>
      <c r="E511" s="4">
        <f>All_Medium_Comm_Primary!E511+All_Medium_Comm_Secondary!E511</f>
        <v>33117.499379109999</v>
      </c>
      <c r="F511" s="4">
        <f>All_Medium_Comm_Primary!F511+All_Medium_Comm_Secondary!F511</f>
        <v>33369.452894070004</v>
      </c>
      <c r="G511" s="4">
        <f>All_Medium_Comm_Primary!G511+All_Medium_Comm_Secondary!G511</f>
        <v>35190.378232000003</v>
      </c>
      <c r="H511" s="4">
        <f>All_Medium_Comm_Primary!H511+All_Medium_Comm_Secondary!H511</f>
        <v>35623.077593119997</v>
      </c>
      <c r="I511" s="4">
        <f>All_Medium_Comm_Primary!I511+All_Medium_Comm_Secondary!I511</f>
        <v>38112.314793260004</v>
      </c>
      <c r="J511" s="4">
        <f>All_Medium_Comm_Primary!J511+All_Medium_Comm_Secondary!J511</f>
        <v>40044.932223010001</v>
      </c>
      <c r="K511" s="4">
        <f>All_Medium_Comm_Primary!K511+All_Medium_Comm_Secondary!K511</f>
        <v>41707.684138889999</v>
      </c>
      <c r="L511" s="4">
        <f>All_Medium_Comm_Primary!L511+All_Medium_Comm_Secondary!L511</f>
        <v>44096.166600299999</v>
      </c>
      <c r="M511" s="4">
        <f>All_Medium_Comm_Primary!M511+All_Medium_Comm_Secondary!M511</f>
        <v>45130.263588659996</v>
      </c>
      <c r="N511" s="4">
        <f>All_Medium_Comm_Primary!N511+All_Medium_Comm_Secondary!N511</f>
        <v>46966.135213659989</v>
      </c>
      <c r="O511" s="4">
        <f>All_Medium_Comm_Primary!O511+All_Medium_Comm_Secondary!O511</f>
        <v>45901.778454530002</v>
      </c>
      <c r="P511" s="4">
        <f>All_Medium_Comm_Primary!P511+All_Medium_Comm_Secondary!P511</f>
        <v>46238.655648370004</v>
      </c>
      <c r="Q511" s="4">
        <f>All_Medium_Comm_Primary!Q511+All_Medium_Comm_Secondary!Q511</f>
        <v>45175.563613869999</v>
      </c>
      <c r="R511" s="4">
        <f>All_Medium_Comm_Primary!R511+All_Medium_Comm_Secondary!R511</f>
        <v>43799.31976292</v>
      </c>
      <c r="S511" s="4">
        <f>All_Medium_Comm_Primary!S511+All_Medium_Comm_Secondary!S511</f>
        <v>44061.463081739988</v>
      </c>
      <c r="T511" s="4">
        <f>All_Medium_Comm_Primary!T511+All_Medium_Comm_Secondary!T511</f>
        <v>42268.903432379993</v>
      </c>
      <c r="U511" s="4">
        <f>All_Medium_Comm_Primary!U511+All_Medium_Comm_Secondary!U511</f>
        <v>39968.29381078</v>
      </c>
      <c r="V511" s="4">
        <f>All_Medium_Comm_Primary!V511+All_Medium_Comm_Secondary!V511</f>
        <v>40036.349113620003</v>
      </c>
      <c r="W511" s="4">
        <f>All_Medium_Comm_Primary!W511+All_Medium_Comm_Secondary!W511</f>
        <v>38401.637315020002</v>
      </c>
      <c r="X511" s="4">
        <f>All_Medium_Comm_Primary!X511+All_Medium_Comm_Secondary!X511</f>
        <v>36135.930037999999</v>
      </c>
      <c r="Y511" s="4">
        <f>All_Medium_Comm_Primary!Y511+All_Medium_Comm_Secondary!Y511</f>
        <v>34242.682412710004</v>
      </c>
    </row>
    <row r="512" spans="1:25" x14ac:dyDescent="0.2">
      <c r="A512" s="7">
        <v>42142</v>
      </c>
      <c r="B512" s="4">
        <f>All_Medium_Comm_Primary!B512+All_Medium_Comm_Secondary!B512</f>
        <v>35265.380175229999</v>
      </c>
      <c r="C512" s="4">
        <f>All_Medium_Comm_Primary!C512+All_Medium_Comm_Secondary!C512</f>
        <v>35092.975649669999</v>
      </c>
      <c r="D512" s="4">
        <f>All_Medium_Comm_Primary!D512+All_Medium_Comm_Secondary!D512</f>
        <v>35468.396952689996</v>
      </c>
      <c r="E512" s="4">
        <f>All_Medium_Comm_Primary!E512+All_Medium_Comm_Secondary!E512</f>
        <v>36157.938015549997</v>
      </c>
      <c r="F512" s="4">
        <f>All_Medium_Comm_Primary!F512+All_Medium_Comm_Secondary!F512</f>
        <v>38090.047315759992</v>
      </c>
      <c r="G512" s="4">
        <f>All_Medium_Comm_Primary!G512+All_Medium_Comm_Secondary!G512</f>
        <v>41069.720478410003</v>
      </c>
      <c r="H512" s="4">
        <f>All_Medium_Comm_Primary!H512+All_Medium_Comm_Secondary!H512</f>
        <v>47313.789210309988</v>
      </c>
      <c r="I512" s="4">
        <f>All_Medium_Comm_Primary!I512+All_Medium_Comm_Secondary!I512</f>
        <v>50904.047656570001</v>
      </c>
      <c r="J512" s="4">
        <f>All_Medium_Comm_Primary!J512+All_Medium_Comm_Secondary!J512</f>
        <v>59297.430438119998</v>
      </c>
      <c r="K512" s="4">
        <f>All_Medium_Comm_Primary!K512+All_Medium_Comm_Secondary!K512</f>
        <v>62126.520478660001</v>
      </c>
      <c r="L512" s="4">
        <f>All_Medium_Comm_Primary!L512+All_Medium_Comm_Secondary!L512</f>
        <v>64429.176246999996</v>
      </c>
      <c r="M512" s="4">
        <f>All_Medium_Comm_Primary!M512+All_Medium_Comm_Secondary!M512</f>
        <v>65335.883531000007</v>
      </c>
      <c r="N512" s="4">
        <f>All_Medium_Comm_Primary!N512+All_Medium_Comm_Secondary!N512</f>
        <v>65840.350912170004</v>
      </c>
      <c r="O512" s="4">
        <f>All_Medium_Comm_Primary!O512+All_Medium_Comm_Secondary!O512</f>
        <v>66829.939661029988</v>
      </c>
      <c r="P512" s="4">
        <f>All_Medium_Comm_Primary!P512+All_Medium_Comm_Secondary!P512</f>
        <v>66347.091573740006</v>
      </c>
      <c r="Q512" s="4">
        <f>All_Medium_Comm_Primary!Q512+All_Medium_Comm_Secondary!Q512</f>
        <v>63287.227158439993</v>
      </c>
      <c r="R512" s="4">
        <f>All_Medium_Comm_Primary!R512+All_Medium_Comm_Secondary!R512</f>
        <v>59912.753595189999</v>
      </c>
      <c r="S512" s="4">
        <f>All_Medium_Comm_Primary!S512+All_Medium_Comm_Secondary!S512</f>
        <v>55617.132679920003</v>
      </c>
      <c r="T512" s="4">
        <f>All_Medium_Comm_Primary!T512+All_Medium_Comm_Secondary!T512</f>
        <v>50122.743258219991</v>
      </c>
      <c r="U512" s="4">
        <f>All_Medium_Comm_Primary!U512+All_Medium_Comm_Secondary!U512</f>
        <v>46498.290447169988</v>
      </c>
      <c r="V512" s="4">
        <f>All_Medium_Comm_Primary!V512+All_Medium_Comm_Secondary!V512</f>
        <v>43457.777991269999</v>
      </c>
      <c r="W512" s="4">
        <f>All_Medium_Comm_Primary!W512+All_Medium_Comm_Secondary!W512</f>
        <v>41747.578735629999</v>
      </c>
      <c r="X512" s="4">
        <f>All_Medium_Comm_Primary!X512+All_Medium_Comm_Secondary!X512</f>
        <v>38638.591945050001</v>
      </c>
      <c r="Y512" s="4">
        <f>All_Medium_Comm_Primary!Y512+All_Medium_Comm_Secondary!Y512</f>
        <v>37554.987716659998</v>
      </c>
    </row>
    <row r="513" spans="1:25" x14ac:dyDescent="0.2">
      <c r="A513" s="7">
        <v>42143</v>
      </c>
      <c r="B513" s="4">
        <f>All_Medium_Comm_Primary!B513+All_Medium_Comm_Secondary!B513</f>
        <v>35767.411793470004</v>
      </c>
      <c r="C513" s="4">
        <f>All_Medium_Comm_Primary!C513+All_Medium_Comm_Secondary!C513</f>
        <v>35263.686946920003</v>
      </c>
      <c r="D513" s="4">
        <f>All_Medium_Comm_Primary!D513+All_Medium_Comm_Secondary!D513</f>
        <v>35575.324987619999</v>
      </c>
      <c r="E513" s="4">
        <f>All_Medium_Comm_Primary!E513+All_Medium_Comm_Secondary!E513</f>
        <v>35620.816878689999</v>
      </c>
      <c r="F513" s="4">
        <f>All_Medium_Comm_Primary!F513+All_Medium_Comm_Secondary!F513</f>
        <v>37777.531890629994</v>
      </c>
      <c r="G513" s="4">
        <f>All_Medium_Comm_Primary!G513+All_Medium_Comm_Secondary!G513</f>
        <v>40984.015942079997</v>
      </c>
      <c r="H513" s="4">
        <f>All_Medium_Comm_Primary!H513+All_Medium_Comm_Secondary!H513</f>
        <v>47406.085440790004</v>
      </c>
      <c r="I513" s="4">
        <f>All_Medium_Comm_Primary!I513+All_Medium_Comm_Secondary!I513</f>
        <v>51697.770305509992</v>
      </c>
      <c r="J513" s="4">
        <f>All_Medium_Comm_Primary!J513+All_Medium_Comm_Secondary!J513</f>
        <v>60739.363635369991</v>
      </c>
      <c r="K513" s="4">
        <f>All_Medium_Comm_Primary!K513+All_Medium_Comm_Secondary!K513</f>
        <v>64569.577617449992</v>
      </c>
      <c r="L513" s="4">
        <f>All_Medium_Comm_Primary!L513+All_Medium_Comm_Secondary!L513</f>
        <v>67596.901613329988</v>
      </c>
      <c r="M513" s="4">
        <f>All_Medium_Comm_Primary!M513+All_Medium_Comm_Secondary!M513</f>
        <v>68811.078705849999</v>
      </c>
      <c r="N513" s="4">
        <f>All_Medium_Comm_Primary!N513+All_Medium_Comm_Secondary!N513</f>
        <v>69711.884171629994</v>
      </c>
      <c r="O513" s="4">
        <f>All_Medium_Comm_Primary!O513+All_Medium_Comm_Secondary!O513</f>
        <v>69915.921146699999</v>
      </c>
      <c r="P513" s="4">
        <f>All_Medium_Comm_Primary!P513+All_Medium_Comm_Secondary!P513</f>
        <v>69236.421187319997</v>
      </c>
      <c r="Q513" s="4">
        <f>All_Medium_Comm_Primary!Q513+All_Medium_Comm_Secondary!Q513</f>
        <v>65859.681661659997</v>
      </c>
      <c r="R513" s="4">
        <f>All_Medium_Comm_Primary!R513+All_Medium_Comm_Secondary!R513</f>
        <v>63083.916362209988</v>
      </c>
      <c r="S513" s="4">
        <f>All_Medium_Comm_Primary!S513+All_Medium_Comm_Secondary!S513</f>
        <v>59617.383689179995</v>
      </c>
      <c r="T513" s="4">
        <f>All_Medium_Comm_Primary!T513+All_Medium_Comm_Secondary!T513</f>
        <v>53966.021693279996</v>
      </c>
      <c r="U513" s="4">
        <f>All_Medium_Comm_Primary!U513+All_Medium_Comm_Secondary!U513</f>
        <v>49584.154286680001</v>
      </c>
      <c r="V513" s="4">
        <f>All_Medium_Comm_Primary!V513+All_Medium_Comm_Secondary!V513</f>
        <v>44795.635085410002</v>
      </c>
      <c r="W513" s="4">
        <f>All_Medium_Comm_Primary!W513+All_Medium_Comm_Secondary!W513</f>
        <v>42455.634373540001</v>
      </c>
      <c r="X513" s="4">
        <f>All_Medium_Comm_Primary!X513+All_Medium_Comm_Secondary!X513</f>
        <v>39779.900715949989</v>
      </c>
      <c r="Y513" s="4">
        <f>All_Medium_Comm_Primary!Y513+All_Medium_Comm_Secondary!Y513</f>
        <v>38836.84875723</v>
      </c>
    </row>
    <row r="514" spans="1:25" x14ac:dyDescent="0.2">
      <c r="A514" s="7">
        <v>42144</v>
      </c>
      <c r="B514" s="4">
        <f>All_Medium_Comm_Primary!B514+All_Medium_Comm_Secondary!B514</f>
        <v>36899.483949289999</v>
      </c>
      <c r="C514" s="4">
        <f>All_Medium_Comm_Primary!C514+All_Medium_Comm_Secondary!C514</f>
        <v>36438.339898320002</v>
      </c>
      <c r="D514" s="4">
        <f>All_Medium_Comm_Primary!D514+All_Medium_Comm_Secondary!D514</f>
        <v>36464.897051860004</v>
      </c>
      <c r="E514" s="4">
        <f>All_Medium_Comm_Primary!E514+All_Medium_Comm_Secondary!E514</f>
        <v>36515.163431820001</v>
      </c>
      <c r="F514" s="4">
        <f>All_Medium_Comm_Primary!F514+All_Medium_Comm_Secondary!F514</f>
        <v>38725.857176009995</v>
      </c>
      <c r="G514" s="4">
        <f>All_Medium_Comm_Primary!G514+All_Medium_Comm_Secondary!G514</f>
        <v>41589.398898499996</v>
      </c>
      <c r="H514" s="4">
        <f>All_Medium_Comm_Primary!H514+All_Medium_Comm_Secondary!H514</f>
        <v>47488.108267689997</v>
      </c>
      <c r="I514" s="4">
        <f>All_Medium_Comm_Primary!I514+All_Medium_Comm_Secondary!I514</f>
        <v>51426.400919460008</v>
      </c>
      <c r="J514" s="4">
        <f>All_Medium_Comm_Primary!J514+All_Medium_Comm_Secondary!J514</f>
        <v>59371.578946550013</v>
      </c>
      <c r="K514" s="4">
        <f>All_Medium_Comm_Primary!K514+All_Medium_Comm_Secondary!K514</f>
        <v>62594.566146360004</v>
      </c>
      <c r="L514" s="4">
        <f>All_Medium_Comm_Primary!L514+All_Medium_Comm_Secondary!L514</f>
        <v>64468.221411830003</v>
      </c>
      <c r="M514" s="4">
        <f>All_Medium_Comm_Primary!M514+All_Medium_Comm_Secondary!M514</f>
        <v>64965.333076040006</v>
      </c>
      <c r="N514" s="4">
        <f>All_Medium_Comm_Primary!N514+All_Medium_Comm_Secondary!N514</f>
        <v>65661.421366060007</v>
      </c>
      <c r="O514" s="4">
        <f>All_Medium_Comm_Primary!O514+All_Medium_Comm_Secondary!O514</f>
        <v>66768.294312870014</v>
      </c>
      <c r="P514" s="4">
        <f>All_Medium_Comm_Primary!P514+All_Medium_Comm_Secondary!P514</f>
        <v>66006.852462759998</v>
      </c>
      <c r="Q514" s="4">
        <f>All_Medium_Comm_Primary!Q514+All_Medium_Comm_Secondary!Q514</f>
        <v>62695.156212810005</v>
      </c>
      <c r="R514" s="4">
        <f>All_Medium_Comm_Primary!R514+All_Medium_Comm_Secondary!R514</f>
        <v>59729.984765139998</v>
      </c>
      <c r="S514" s="4">
        <f>All_Medium_Comm_Primary!S514+All_Medium_Comm_Secondary!S514</f>
        <v>55560.830870949998</v>
      </c>
      <c r="T514" s="4">
        <f>All_Medium_Comm_Primary!T514+All_Medium_Comm_Secondary!T514</f>
        <v>50303.395052340005</v>
      </c>
      <c r="U514" s="4">
        <f>All_Medium_Comm_Primary!U514+All_Medium_Comm_Secondary!U514</f>
        <v>46540.15084567001</v>
      </c>
      <c r="V514" s="4">
        <f>All_Medium_Comm_Primary!V514+All_Medium_Comm_Secondary!V514</f>
        <v>44127.561248410013</v>
      </c>
      <c r="W514" s="4">
        <f>All_Medium_Comm_Primary!W514+All_Medium_Comm_Secondary!W514</f>
        <v>43044.663344170011</v>
      </c>
      <c r="X514" s="4">
        <f>All_Medium_Comm_Primary!X514+All_Medium_Comm_Secondary!X514</f>
        <v>40355.498106610001</v>
      </c>
      <c r="Y514" s="4">
        <f>All_Medium_Comm_Primary!Y514+All_Medium_Comm_Secondary!Y514</f>
        <v>39084.301203160008</v>
      </c>
    </row>
    <row r="515" spans="1:25" x14ac:dyDescent="0.2">
      <c r="A515" s="7">
        <v>42145</v>
      </c>
      <c r="B515" s="4">
        <f>All_Medium_Comm_Primary!B515+All_Medium_Comm_Secondary!B515</f>
        <v>37308.56651936</v>
      </c>
      <c r="C515" s="4">
        <f>All_Medium_Comm_Primary!C515+All_Medium_Comm_Secondary!C515</f>
        <v>36808.196674809995</v>
      </c>
      <c r="D515" s="4">
        <f>All_Medium_Comm_Primary!D515+All_Medium_Comm_Secondary!D515</f>
        <v>37362.169310810001</v>
      </c>
      <c r="E515" s="4">
        <f>All_Medium_Comm_Primary!E515+All_Medium_Comm_Secondary!E515</f>
        <v>37135.523542519993</v>
      </c>
      <c r="F515" s="4">
        <f>All_Medium_Comm_Primary!F515+All_Medium_Comm_Secondary!F515</f>
        <v>39804.690676399994</v>
      </c>
      <c r="G515" s="4">
        <f>All_Medium_Comm_Primary!G515+All_Medium_Comm_Secondary!G515</f>
        <v>43111.346112810003</v>
      </c>
      <c r="H515" s="4">
        <f>All_Medium_Comm_Primary!H515+All_Medium_Comm_Secondary!H515</f>
        <v>48843.803352750001</v>
      </c>
      <c r="I515" s="4">
        <f>All_Medium_Comm_Primary!I515+All_Medium_Comm_Secondary!I515</f>
        <v>51867.881751230001</v>
      </c>
      <c r="J515" s="4">
        <f>All_Medium_Comm_Primary!J515+All_Medium_Comm_Secondary!J515</f>
        <v>59693.197793700005</v>
      </c>
      <c r="K515" s="4">
        <f>All_Medium_Comm_Primary!K515+All_Medium_Comm_Secondary!K515</f>
        <v>61943.91062594</v>
      </c>
      <c r="L515" s="4">
        <f>All_Medium_Comm_Primary!L515+All_Medium_Comm_Secondary!L515</f>
        <v>64311.328484940001</v>
      </c>
      <c r="M515" s="4">
        <f>All_Medium_Comm_Primary!M515+All_Medium_Comm_Secondary!M515</f>
        <v>64988.935990240003</v>
      </c>
      <c r="N515" s="4">
        <f>All_Medium_Comm_Primary!N515+All_Medium_Comm_Secondary!N515</f>
        <v>65228.648215540001</v>
      </c>
      <c r="O515" s="4">
        <f>All_Medium_Comm_Primary!O515+All_Medium_Comm_Secondary!O515</f>
        <v>66865.235990610003</v>
      </c>
      <c r="P515" s="4">
        <f>All_Medium_Comm_Primary!P515+All_Medium_Comm_Secondary!P515</f>
        <v>66551.647998150002</v>
      </c>
      <c r="Q515" s="4">
        <f>All_Medium_Comm_Primary!Q515+All_Medium_Comm_Secondary!Q515</f>
        <v>63697.399817450001</v>
      </c>
      <c r="R515" s="4">
        <f>All_Medium_Comm_Primary!R515+All_Medium_Comm_Secondary!R515</f>
        <v>60254.445002159991</v>
      </c>
      <c r="S515" s="4">
        <f>All_Medium_Comm_Primary!S515+All_Medium_Comm_Secondary!S515</f>
        <v>55993.558598720003</v>
      </c>
      <c r="T515" s="4">
        <f>All_Medium_Comm_Primary!T515+All_Medium_Comm_Secondary!T515</f>
        <v>50675.80701479</v>
      </c>
      <c r="U515" s="4">
        <f>All_Medium_Comm_Primary!U515+All_Medium_Comm_Secondary!U515</f>
        <v>46886.482607869999</v>
      </c>
      <c r="V515" s="4">
        <f>All_Medium_Comm_Primary!V515+All_Medium_Comm_Secondary!V515</f>
        <v>44123.613192180004</v>
      </c>
      <c r="W515" s="4">
        <f>All_Medium_Comm_Primary!W515+All_Medium_Comm_Secondary!W515</f>
        <v>42630.194225250001</v>
      </c>
      <c r="X515" s="4">
        <f>All_Medium_Comm_Primary!X515+All_Medium_Comm_Secondary!X515</f>
        <v>39816.817839459996</v>
      </c>
      <c r="Y515" s="4">
        <f>All_Medium_Comm_Primary!Y515+All_Medium_Comm_Secondary!Y515</f>
        <v>38789.359995320003</v>
      </c>
    </row>
    <row r="516" spans="1:25" x14ac:dyDescent="0.2">
      <c r="A516" s="7">
        <v>42146</v>
      </c>
      <c r="B516" s="4">
        <f>All_Medium_Comm_Primary!B516+All_Medium_Comm_Secondary!B516</f>
        <v>36604.379995890005</v>
      </c>
      <c r="C516" s="4">
        <f>All_Medium_Comm_Primary!C516+All_Medium_Comm_Secondary!C516</f>
        <v>36757.193091869995</v>
      </c>
      <c r="D516" s="4">
        <f>All_Medium_Comm_Primary!D516+All_Medium_Comm_Secondary!D516</f>
        <v>36730.767306399997</v>
      </c>
      <c r="E516" s="4">
        <f>All_Medium_Comm_Primary!E516+All_Medium_Comm_Secondary!E516</f>
        <v>37028.628260400001</v>
      </c>
      <c r="F516" s="4">
        <f>All_Medium_Comm_Primary!F516+All_Medium_Comm_Secondary!F516</f>
        <v>38997.686560809998</v>
      </c>
      <c r="G516" s="4">
        <f>All_Medium_Comm_Primary!G516+All_Medium_Comm_Secondary!G516</f>
        <v>42064.775156030002</v>
      </c>
      <c r="H516" s="4">
        <f>All_Medium_Comm_Primary!H516+All_Medium_Comm_Secondary!H516</f>
        <v>47990.631036860002</v>
      </c>
      <c r="I516" s="4">
        <f>All_Medium_Comm_Primary!I516+All_Medium_Comm_Secondary!I516</f>
        <v>52624.664646829995</v>
      </c>
      <c r="J516" s="4">
        <f>All_Medium_Comm_Primary!J516+All_Medium_Comm_Secondary!J516</f>
        <v>61899.669646369999</v>
      </c>
      <c r="K516" s="4">
        <f>All_Medium_Comm_Primary!K516+All_Medium_Comm_Secondary!K516</f>
        <v>64649.330048880001</v>
      </c>
      <c r="L516" s="4">
        <f>All_Medium_Comm_Primary!L516+All_Medium_Comm_Secondary!L516</f>
        <v>66956.054775669996</v>
      </c>
      <c r="M516" s="4">
        <f>All_Medium_Comm_Primary!M516+All_Medium_Comm_Secondary!M516</f>
        <v>66505.130155120001</v>
      </c>
      <c r="N516" s="4">
        <f>All_Medium_Comm_Primary!N516+All_Medium_Comm_Secondary!N516</f>
        <v>66763.093179460004</v>
      </c>
      <c r="O516" s="4">
        <f>All_Medium_Comm_Primary!O516+All_Medium_Comm_Secondary!O516</f>
        <v>68322.791669049999</v>
      </c>
      <c r="P516" s="4">
        <f>All_Medium_Comm_Primary!P516+All_Medium_Comm_Secondary!P516</f>
        <v>66897.892626369998</v>
      </c>
      <c r="Q516" s="4">
        <f>All_Medium_Comm_Primary!Q516+All_Medium_Comm_Secondary!Q516</f>
        <v>63162.54065735</v>
      </c>
      <c r="R516" s="4">
        <f>All_Medium_Comm_Primary!R516+All_Medium_Comm_Secondary!R516</f>
        <v>61466.159384869999</v>
      </c>
      <c r="S516" s="4">
        <f>All_Medium_Comm_Primary!S516+All_Medium_Comm_Secondary!S516</f>
        <v>58727.468014519996</v>
      </c>
      <c r="T516" s="4">
        <f>All_Medium_Comm_Primary!T516+All_Medium_Comm_Secondary!T516</f>
        <v>52513.721604719998</v>
      </c>
      <c r="U516" s="4">
        <f>All_Medium_Comm_Primary!U516+All_Medium_Comm_Secondary!U516</f>
        <v>47124.172735239998</v>
      </c>
      <c r="V516" s="4">
        <f>All_Medium_Comm_Primary!V516+All_Medium_Comm_Secondary!V516</f>
        <v>43138.859973949999</v>
      </c>
      <c r="W516" s="4">
        <f>All_Medium_Comm_Primary!W516+All_Medium_Comm_Secondary!W516</f>
        <v>43504.65213663</v>
      </c>
      <c r="X516" s="4">
        <f>All_Medium_Comm_Primary!X516+All_Medium_Comm_Secondary!X516</f>
        <v>40612.817184209998</v>
      </c>
      <c r="Y516" s="4">
        <f>All_Medium_Comm_Primary!Y516+All_Medium_Comm_Secondary!Y516</f>
        <v>39939.474833889995</v>
      </c>
    </row>
    <row r="517" spans="1:25" x14ac:dyDescent="0.2">
      <c r="A517" s="7">
        <v>42147</v>
      </c>
      <c r="B517" s="4">
        <f>All_Medium_Comm_Primary!B517+All_Medium_Comm_Secondary!B517</f>
        <v>36863.000187259997</v>
      </c>
      <c r="C517" s="4">
        <f>All_Medium_Comm_Primary!C517+All_Medium_Comm_Secondary!C517</f>
        <v>38066.580792270004</v>
      </c>
      <c r="D517" s="4">
        <f>All_Medium_Comm_Primary!D517+All_Medium_Comm_Secondary!D517</f>
        <v>35998.072181139993</v>
      </c>
      <c r="E517" s="4">
        <f>All_Medium_Comm_Primary!E517+All_Medium_Comm_Secondary!E517</f>
        <v>36698.37304903</v>
      </c>
      <c r="F517" s="4">
        <f>All_Medium_Comm_Primary!F517+All_Medium_Comm_Secondary!F517</f>
        <v>37487.069851059998</v>
      </c>
      <c r="G517" s="4">
        <f>All_Medium_Comm_Primary!G517+All_Medium_Comm_Secondary!G517</f>
        <v>38558.62040534</v>
      </c>
      <c r="H517" s="4">
        <f>All_Medium_Comm_Primary!H517+All_Medium_Comm_Secondary!H517</f>
        <v>41088.858685330008</v>
      </c>
      <c r="I517" s="4">
        <f>All_Medium_Comm_Primary!I517+All_Medium_Comm_Secondary!I517</f>
        <v>43401.188270899998</v>
      </c>
      <c r="J517" s="4">
        <f>All_Medium_Comm_Primary!J517+All_Medium_Comm_Secondary!J517</f>
        <v>44438.308753199999</v>
      </c>
      <c r="K517" s="4">
        <f>All_Medium_Comm_Primary!K517+All_Medium_Comm_Secondary!K517</f>
        <v>44671.517861029999</v>
      </c>
      <c r="L517" s="4">
        <f>All_Medium_Comm_Primary!L517+All_Medium_Comm_Secondary!L517</f>
        <v>46296.77697259</v>
      </c>
      <c r="M517" s="4">
        <f>All_Medium_Comm_Primary!M517+All_Medium_Comm_Secondary!M517</f>
        <v>47649.519006029994</v>
      </c>
      <c r="N517" s="4">
        <f>All_Medium_Comm_Primary!N517+All_Medium_Comm_Secondary!N517</f>
        <v>48079.035809280002</v>
      </c>
      <c r="O517" s="4">
        <f>All_Medium_Comm_Primary!O517+All_Medium_Comm_Secondary!O517</f>
        <v>46273.512619170004</v>
      </c>
      <c r="P517" s="4">
        <f>All_Medium_Comm_Primary!P517+All_Medium_Comm_Secondary!P517</f>
        <v>46323.57572488</v>
      </c>
      <c r="Q517" s="4">
        <f>All_Medium_Comm_Primary!Q517+All_Medium_Comm_Secondary!Q517</f>
        <v>45326.649053699999</v>
      </c>
      <c r="R517" s="4">
        <f>All_Medium_Comm_Primary!R517+All_Medium_Comm_Secondary!R517</f>
        <v>42980.76245686</v>
      </c>
      <c r="S517" s="4">
        <f>All_Medium_Comm_Primary!S517+All_Medium_Comm_Secondary!S517</f>
        <v>42848.136399789997</v>
      </c>
      <c r="T517" s="4">
        <f>All_Medium_Comm_Primary!T517+All_Medium_Comm_Secondary!T517</f>
        <v>40088.773885740004</v>
      </c>
      <c r="U517" s="4">
        <f>All_Medium_Comm_Primary!U517+All_Medium_Comm_Secondary!U517</f>
        <v>37009.742971820007</v>
      </c>
      <c r="V517" s="4">
        <f>All_Medium_Comm_Primary!V517+All_Medium_Comm_Secondary!V517</f>
        <v>39866.329526390007</v>
      </c>
      <c r="W517" s="4">
        <f>All_Medium_Comm_Primary!W517+All_Medium_Comm_Secondary!W517</f>
        <v>40799.00036364</v>
      </c>
      <c r="X517" s="4">
        <f>All_Medium_Comm_Primary!X517+All_Medium_Comm_Secondary!X517</f>
        <v>39626.851714830002</v>
      </c>
      <c r="Y517" s="4">
        <f>All_Medium_Comm_Primary!Y517+All_Medium_Comm_Secondary!Y517</f>
        <v>37777.650797220005</v>
      </c>
    </row>
    <row r="518" spans="1:25" x14ac:dyDescent="0.2">
      <c r="A518" s="7">
        <v>42148</v>
      </c>
      <c r="B518" s="4">
        <f>All_Medium_Comm_Primary!B518+All_Medium_Comm_Secondary!B518</f>
        <v>37708.686208499996</v>
      </c>
      <c r="C518" s="4">
        <f>All_Medium_Comm_Primary!C518+All_Medium_Comm_Secondary!C518</f>
        <v>37050.678534139995</v>
      </c>
      <c r="D518" s="4">
        <f>All_Medium_Comm_Primary!D518+All_Medium_Comm_Secondary!D518</f>
        <v>35996.449740030002</v>
      </c>
      <c r="E518" s="4">
        <f>All_Medium_Comm_Primary!E518+All_Medium_Comm_Secondary!E518</f>
        <v>35870.885918109998</v>
      </c>
      <c r="F518" s="4">
        <f>All_Medium_Comm_Primary!F518+All_Medium_Comm_Secondary!F518</f>
        <v>36905.435849100002</v>
      </c>
      <c r="G518" s="4">
        <f>All_Medium_Comm_Primary!G518+All_Medium_Comm_Secondary!G518</f>
        <v>37132.11561144</v>
      </c>
      <c r="H518" s="4">
        <f>All_Medium_Comm_Primary!H518+All_Medium_Comm_Secondary!H518</f>
        <v>39009.20501161</v>
      </c>
      <c r="I518" s="4">
        <f>All_Medium_Comm_Primary!I518+All_Medium_Comm_Secondary!I518</f>
        <v>41086.925901440001</v>
      </c>
      <c r="J518" s="4">
        <f>All_Medium_Comm_Primary!J518+All_Medium_Comm_Secondary!J518</f>
        <v>41821.115616880001</v>
      </c>
      <c r="K518" s="4">
        <f>All_Medium_Comm_Primary!K518+All_Medium_Comm_Secondary!K518</f>
        <v>41650.423104500005</v>
      </c>
      <c r="L518" s="4">
        <f>All_Medium_Comm_Primary!L518+All_Medium_Comm_Secondary!L518</f>
        <v>44813.411428850006</v>
      </c>
      <c r="M518" s="4">
        <f>All_Medium_Comm_Primary!M518+All_Medium_Comm_Secondary!M518</f>
        <v>44189.223213509998</v>
      </c>
      <c r="N518" s="4">
        <f>All_Medium_Comm_Primary!N518+All_Medium_Comm_Secondary!N518</f>
        <v>45148.821449139999</v>
      </c>
      <c r="O518" s="4">
        <f>All_Medium_Comm_Primary!O518+All_Medium_Comm_Secondary!O518</f>
        <v>44110.864194180002</v>
      </c>
      <c r="P518" s="4">
        <f>All_Medium_Comm_Primary!P518+All_Medium_Comm_Secondary!P518</f>
        <v>44263.364560039998</v>
      </c>
      <c r="Q518" s="4">
        <f>All_Medium_Comm_Primary!Q518+All_Medium_Comm_Secondary!Q518</f>
        <v>43804.678208689998</v>
      </c>
      <c r="R518" s="4">
        <f>All_Medium_Comm_Primary!R518+All_Medium_Comm_Secondary!R518</f>
        <v>42295.343061529995</v>
      </c>
      <c r="S518" s="4">
        <f>All_Medium_Comm_Primary!S518+All_Medium_Comm_Secondary!S518</f>
        <v>41809.805120069999</v>
      </c>
      <c r="T518" s="4">
        <f>All_Medium_Comm_Primary!T518+All_Medium_Comm_Secondary!T518</f>
        <v>39795.790761060001</v>
      </c>
      <c r="U518" s="4">
        <f>All_Medium_Comm_Primary!U518+All_Medium_Comm_Secondary!U518</f>
        <v>36247.45369971</v>
      </c>
      <c r="V518" s="4">
        <f>All_Medium_Comm_Primary!V518+All_Medium_Comm_Secondary!V518</f>
        <v>38133.967694990002</v>
      </c>
      <c r="W518" s="4">
        <f>All_Medium_Comm_Primary!W518+All_Medium_Comm_Secondary!W518</f>
        <v>39731.798405360001</v>
      </c>
      <c r="X518" s="4">
        <f>All_Medium_Comm_Primary!X518+All_Medium_Comm_Secondary!X518</f>
        <v>38107.527462320002</v>
      </c>
      <c r="Y518" s="4">
        <f>All_Medium_Comm_Primary!Y518+All_Medium_Comm_Secondary!Y518</f>
        <v>36216.360603149995</v>
      </c>
    </row>
    <row r="519" spans="1:25" x14ac:dyDescent="0.2">
      <c r="A519" s="7">
        <v>42149</v>
      </c>
      <c r="B519" s="4">
        <f>All_Medium_Comm_Primary!B519+All_Medium_Comm_Secondary!B519</f>
        <v>37064.199356149998</v>
      </c>
      <c r="C519" s="4">
        <f>All_Medium_Comm_Primary!C519+All_Medium_Comm_Secondary!C519</f>
        <v>36421.393551770001</v>
      </c>
      <c r="D519" s="4">
        <f>All_Medium_Comm_Primary!D519+All_Medium_Comm_Secondary!D519</f>
        <v>36302.899913840003</v>
      </c>
      <c r="E519" s="4">
        <f>All_Medium_Comm_Primary!E519+All_Medium_Comm_Secondary!E519</f>
        <v>33934.191346320004</v>
      </c>
      <c r="F519" s="4">
        <f>All_Medium_Comm_Primary!F519+All_Medium_Comm_Secondary!F519</f>
        <v>36592.454505460002</v>
      </c>
      <c r="G519" s="4">
        <f>All_Medium_Comm_Primary!G519+All_Medium_Comm_Secondary!G519</f>
        <v>35848.521909149997</v>
      </c>
      <c r="H519" s="4">
        <f>All_Medium_Comm_Primary!H519+All_Medium_Comm_Secondary!H519</f>
        <v>39593.468912659999</v>
      </c>
      <c r="I519" s="4">
        <f>All_Medium_Comm_Primary!I519+All_Medium_Comm_Secondary!I519</f>
        <v>42495.139560730007</v>
      </c>
      <c r="J519" s="4">
        <f>All_Medium_Comm_Primary!J519+All_Medium_Comm_Secondary!J519</f>
        <v>54411.887888450001</v>
      </c>
      <c r="K519" s="4">
        <f>All_Medium_Comm_Primary!K519+All_Medium_Comm_Secondary!K519</f>
        <v>60035.808881930003</v>
      </c>
      <c r="L519" s="4">
        <f>All_Medium_Comm_Primary!L519+All_Medium_Comm_Secondary!L519</f>
        <v>62738.340266289997</v>
      </c>
      <c r="M519" s="4">
        <f>All_Medium_Comm_Primary!M519+All_Medium_Comm_Secondary!M519</f>
        <v>63448.470559680005</v>
      </c>
      <c r="N519" s="4">
        <f>All_Medium_Comm_Primary!N519+All_Medium_Comm_Secondary!N519</f>
        <v>64369.543502700006</v>
      </c>
      <c r="O519" s="4">
        <f>All_Medium_Comm_Primary!O519+All_Medium_Comm_Secondary!O519</f>
        <v>64851.865953639994</v>
      </c>
      <c r="P519" s="4">
        <f>All_Medium_Comm_Primary!P519+All_Medium_Comm_Secondary!P519</f>
        <v>64387.316031800008</v>
      </c>
      <c r="Q519" s="4">
        <f>All_Medium_Comm_Primary!Q519+All_Medium_Comm_Secondary!Q519</f>
        <v>61655.275683540014</v>
      </c>
      <c r="R519" s="4">
        <f>All_Medium_Comm_Primary!R519+All_Medium_Comm_Secondary!R519</f>
        <v>59419.468225960009</v>
      </c>
      <c r="S519" s="4">
        <f>All_Medium_Comm_Primary!S519+All_Medium_Comm_Secondary!S519</f>
        <v>56125.343304870003</v>
      </c>
      <c r="T519" s="4">
        <f>All_Medium_Comm_Primary!T519+All_Medium_Comm_Secondary!T519</f>
        <v>51965.907873069998</v>
      </c>
      <c r="U519" s="4">
        <f>All_Medium_Comm_Primary!U519+All_Medium_Comm_Secondary!U519</f>
        <v>48982.702451200006</v>
      </c>
      <c r="V519" s="4">
        <f>All_Medium_Comm_Primary!V519+All_Medium_Comm_Secondary!V519</f>
        <v>46044.313990300012</v>
      </c>
      <c r="W519" s="4">
        <f>All_Medium_Comm_Primary!W519+All_Medium_Comm_Secondary!W519</f>
        <v>44043.363593230009</v>
      </c>
      <c r="X519" s="4">
        <f>All_Medium_Comm_Primary!X519+All_Medium_Comm_Secondary!X519</f>
        <v>40147.900131170012</v>
      </c>
      <c r="Y519" s="4">
        <f>All_Medium_Comm_Primary!Y519+All_Medium_Comm_Secondary!Y519</f>
        <v>38886.889823450001</v>
      </c>
    </row>
    <row r="520" spans="1:25" x14ac:dyDescent="0.2">
      <c r="A520" s="7">
        <v>42150</v>
      </c>
      <c r="B520" s="4">
        <f>All_Medium_Comm_Primary!B520+All_Medium_Comm_Secondary!B520</f>
        <v>37226.754083669992</v>
      </c>
      <c r="C520" s="4">
        <f>All_Medium_Comm_Primary!C520+All_Medium_Comm_Secondary!C520</f>
        <v>36538.823820669997</v>
      </c>
      <c r="D520" s="4">
        <f>All_Medium_Comm_Primary!D520+All_Medium_Comm_Secondary!D520</f>
        <v>36937.03888326</v>
      </c>
      <c r="E520" s="4">
        <f>All_Medium_Comm_Primary!E520+All_Medium_Comm_Secondary!E520</f>
        <v>36878.975023519997</v>
      </c>
      <c r="F520" s="4">
        <f>All_Medium_Comm_Primary!F520+All_Medium_Comm_Secondary!F520</f>
        <v>38742.753765589994</v>
      </c>
      <c r="G520" s="4">
        <f>All_Medium_Comm_Primary!G520+All_Medium_Comm_Secondary!G520</f>
        <v>42158.119217669999</v>
      </c>
      <c r="H520" s="4">
        <f>All_Medium_Comm_Primary!H520+All_Medium_Comm_Secondary!H520</f>
        <v>47721.241770019988</v>
      </c>
      <c r="I520" s="4">
        <f>All_Medium_Comm_Primary!I520+All_Medium_Comm_Secondary!I520</f>
        <v>52004.712850490003</v>
      </c>
      <c r="J520" s="4">
        <f>All_Medium_Comm_Primary!J520+All_Medium_Comm_Secondary!J520</f>
        <v>62111.25131118999</v>
      </c>
      <c r="K520" s="4">
        <f>All_Medium_Comm_Primary!K520+All_Medium_Comm_Secondary!K520</f>
        <v>65398.663366270004</v>
      </c>
      <c r="L520" s="4">
        <f>All_Medium_Comm_Primary!L520+All_Medium_Comm_Secondary!L520</f>
        <v>68181.474761370002</v>
      </c>
      <c r="M520" s="4">
        <f>All_Medium_Comm_Primary!M520+All_Medium_Comm_Secondary!M520</f>
        <v>69552.538352759992</v>
      </c>
      <c r="N520" s="4">
        <f>All_Medium_Comm_Primary!N520+All_Medium_Comm_Secondary!N520</f>
        <v>71232.967525539992</v>
      </c>
      <c r="O520" s="4">
        <f>All_Medium_Comm_Primary!O520+All_Medium_Comm_Secondary!O520</f>
        <v>73820.016068879995</v>
      </c>
      <c r="P520" s="4">
        <f>All_Medium_Comm_Primary!P520+All_Medium_Comm_Secondary!P520</f>
        <v>74440.917371070012</v>
      </c>
      <c r="Q520" s="4">
        <f>All_Medium_Comm_Primary!Q520+All_Medium_Comm_Secondary!Q520</f>
        <v>71538.936052520003</v>
      </c>
      <c r="R520" s="4">
        <f>All_Medium_Comm_Primary!R520+All_Medium_Comm_Secondary!R520</f>
        <v>68224.509534640005</v>
      </c>
      <c r="S520" s="4">
        <f>All_Medium_Comm_Primary!S520+All_Medium_Comm_Secondary!S520</f>
        <v>62019.573944739997</v>
      </c>
      <c r="T520" s="4">
        <f>All_Medium_Comm_Primary!T520+All_Medium_Comm_Secondary!T520</f>
        <v>55831.753611649998</v>
      </c>
      <c r="U520" s="4">
        <f>All_Medium_Comm_Primary!U520+All_Medium_Comm_Secondary!U520</f>
        <v>51376.077262399995</v>
      </c>
      <c r="V520" s="4">
        <f>All_Medium_Comm_Primary!V520+All_Medium_Comm_Secondary!V520</f>
        <v>48532.790635560006</v>
      </c>
      <c r="W520" s="4">
        <f>All_Medium_Comm_Primary!W520+All_Medium_Comm_Secondary!W520</f>
        <v>46589.096297569995</v>
      </c>
      <c r="X520" s="4">
        <f>All_Medium_Comm_Primary!X520+All_Medium_Comm_Secondary!X520</f>
        <v>43056.679006480001</v>
      </c>
      <c r="Y520" s="4">
        <f>All_Medium_Comm_Primary!Y520+All_Medium_Comm_Secondary!Y520</f>
        <v>41382.836235669994</v>
      </c>
    </row>
    <row r="521" spans="1:25" x14ac:dyDescent="0.2">
      <c r="A521" s="7">
        <v>42151</v>
      </c>
      <c r="B521" s="4">
        <f>All_Medium_Comm_Primary!B521+All_Medium_Comm_Secondary!B521</f>
        <v>39174.006348719988</v>
      </c>
      <c r="C521" s="4">
        <f>All_Medium_Comm_Primary!C521+All_Medium_Comm_Secondary!C521</f>
        <v>38535.544611539997</v>
      </c>
      <c r="D521" s="4">
        <f>All_Medium_Comm_Primary!D521+All_Medium_Comm_Secondary!D521</f>
        <v>38050.677689169999</v>
      </c>
      <c r="E521" s="4">
        <f>All_Medium_Comm_Primary!E521+All_Medium_Comm_Secondary!E521</f>
        <v>37841.820652570001</v>
      </c>
      <c r="F521" s="4">
        <f>All_Medium_Comm_Primary!F521+All_Medium_Comm_Secondary!F521</f>
        <v>39700.347616009996</v>
      </c>
      <c r="G521" s="4">
        <f>All_Medium_Comm_Primary!G521+All_Medium_Comm_Secondary!G521</f>
        <v>41821.510756749994</v>
      </c>
      <c r="H521" s="4">
        <f>All_Medium_Comm_Primary!H521+All_Medium_Comm_Secondary!H521</f>
        <v>48730.21868993</v>
      </c>
      <c r="I521" s="4">
        <f>All_Medium_Comm_Primary!I521+All_Medium_Comm_Secondary!I521</f>
        <v>53291.848537589998</v>
      </c>
      <c r="J521" s="4">
        <f>All_Medium_Comm_Primary!J521+All_Medium_Comm_Secondary!J521</f>
        <v>63566.300051270002</v>
      </c>
      <c r="K521" s="4">
        <f>All_Medium_Comm_Primary!K521+All_Medium_Comm_Secondary!K521</f>
        <v>67106.030659989992</v>
      </c>
      <c r="L521" s="4">
        <f>All_Medium_Comm_Primary!L521+All_Medium_Comm_Secondary!L521</f>
        <v>70236.58495525</v>
      </c>
      <c r="M521" s="4">
        <f>All_Medium_Comm_Primary!M521+All_Medium_Comm_Secondary!M521</f>
        <v>72718.58045750999</v>
      </c>
      <c r="N521" s="4">
        <f>All_Medium_Comm_Primary!N521+All_Medium_Comm_Secondary!N521</f>
        <v>75038.917812159998</v>
      </c>
      <c r="O521" s="4">
        <f>All_Medium_Comm_Primary!O521+All_Medium_Comm_Secondary!O521</f>
        <v>77259.527735950003</v>
      </c>
      <c r="P521" s="4">
        <f>All_Medium_Comm_Primary!P521+All_Medium_Comm_Secondary!P521</f>
        <v>77542.356226239994</v>
      </c>
      <c r="Q521" s="4">
        <f>All_Medium_Comm_Primary!Q521+All_Medium_Comm_Secondary!Q521</f>
        <v>73959.419798279996</v>
      </c>
      <c r="R521" s="4">
        <f>All_Medium_Comm_Primary!R521+All_Medium_Comm_Secondary!R521</f>
        <v>69513.646756850008</v>
      </c>
      <c r="S521" s="4">
        <f>All_Medium_Comm_Primary!S521+All_Medium_Comm_Secondary!S521</f>
        <v>63153.625095790005</v>
      </c>
      <c r="T521" s="4">
        <f>All_Medium_Comm_Primary!T521+All_Medium_Comm_Secondary!T521</f>
        <v>57420.696436550003</v>
      </c>
      <c r="U521" s="4">
        <f>All_Medium_Comm_Primary!U521+All_Medium_Comm_Secondary!U521</f>
        <v>52259.749551219997</v>
      </c>
      <c r="V521" s="4">
        <f>All_Medium_Comm_Primary!V521+All_Medium_Comm_Secondary!V521</f>
        <v>47067.275289720004</v>
      </c>
      <c r="W521" s="4">
        <f>All_Medium_Comm_Primary!W521+All_Medium_Comm_Secondary!W521</f>
        <v>45867.657179900001</v>
      </c>
      <c r="X521" s="4">
        <f>All_Medium_Comm_Primary!X521+All_Medium_Comm_Secondary!X521</f>
        <v>42685.761368269996</v>
      </c>
      <c r="Y521" s="4">
        <f>All_Medium_Comm_Primary!Y521+All_Medium_Comm_Secondary!Y521</f>
        <v>41614.185054070003</v>
      </c>
    </row>
    <row r="522" spans="1:25" x14ac:dyDescent="0.2">
      <c r="A522" s="7">
        <v>42152</v>
      </c>
      <c r="B522" s="4">
        <f>All_Medium_Comm_Primary!B522+All_Medium_Comm_Secondary!B522</f>
        <v>39474.403724069998</v>
      </c>
      <c r="C522" s="4">
        <f>All_Medium_Comm_Primary!C522+All_Medium_Comm_Secondary!C522</f>
        <v>38726.925603980009</v>
      </c>
      <c r="D522" s="4">
        <f>All_Medium_Comm_Primary!D522+All_Medium_Comm_Secondary!D522</f>
        <v>38711.127591700002</v>
      </c>
      <c r="E522" s="4">
        <f>All_Medium_Comm_Primary!E522+All_Medium_Comm_Secondary!E522</f>
        <v>38700.513728410006</v>
      </c>
      <c r="F522" s="4">
        <f>All_Medium_Comm_Primary!F522+All_Medium_Comm_Secondary!F522</f>
        <v>40573.877902060005</v>
      </c>
      <c r="G522" s="4">
        <f>All_Medium_Comm_Primary!G522+All_Medium_Comm_Secondary!G522</f>
        <v>43298.524476710008</v>
      </c>
      <c r="H522" s="4">
        <f>All_Medium_Comm_Primary!H522+All_Medium_Comm_Secondary!H522</f>
        <v>49674.111117340006</v>
      </c>
      <c r="I522" s="4">
        <f>All_Medium_Comm_Primary!I522+All_Medium_Comm_Secondary!I522</f>
        <v>54840.143776409997</v>
      </c>
      <c r="J522" s="4">
        <f>All_Medium_Comm_Primary!J522+All_Medium_Comm_Secondary!J522</f>
        <v>64634.340950150006</v>
      </c>
      <c r="K522" s="4">
        <f>All_Medium_Comm_Primary!K522+All_Medium_Comm_Secondary!K522</f>
        <v>68997.182159439995</v>
      </c>
      <c r="L522" s="4">
        <f>All_Medium_Comm_Primary!L522+All_Medium_Comm_Secondary!L522</f>
        <v>73703.94841569</v>
      </c>
      <c r="M522" s="4">
        <f>All_Medium_Comm_Primary!M522+All_Medium_Comm_Secondary!M522</f>
        <v>76511.304695409999</v>
      </c>
      <c r="N522" s="4">
        <f>All_Medium_Comm_Primary!N522+All_Medium_Comm_Secondary!N522</f>
        <v>78189.651128820013</v>
      </c>
      <c r="O522" s="4">
        <f>All_Medium_Comm_Primary!O522+All_Medium_Comm_Secondary!O522</f>
        <v>81172.439656250004</v>
      </c>
      <c r="P522" s="4">
        <f>All_Medium_Comm_Primary!P522+All_Medium_Comm_Secondary!P522</f>
        <v>81043.395810840011</v>
      </c>
      <c r="Q522" s="4">
        <f>All_Medium_Comm_Primary!Q522+All_Medium_Comm_Secondary!Q522</f>
        <v>74359.822265539988</v>
      </c>
      <c r="R522" s="4">
        <f>All_Medium_Comm_Primary!R522+All_Medium_Comm_Secondary!R522</f>
        <v>71081.65946142</v>
      </c>
      <c r="S522" s="4">
        <f>All_Medium_Comm_Primary!S522+All_Medium_Comm_Secondary!S522</f>
        <v>65893.799063340004</v>
      </c>
      <c r="T522" s="4">
        <f>All_Medium_Comm_Primary!T522+All_Medium_Comm_Secondary!T522</f>
        <v>58846.76494962001</v>
      </c>
      <c r="U522" s="4">
        <f>All_Medium_Comm_Primary!U522+All_Medium_Comm_Secondary!U522</f>
        <v>51418.830051910008</v>
      </c>
      <c r="V522" s="4">
        <f>All_Medium_Comm_Primary!V522+All_Medium_Comm_Secondary!V522</f>
        <v>47887.409838870008</v>
      </c>
      <c r="W522" s="4">
        <f>All_Medium_Comm_Primary!W522+All_Medium_Comm_Secondary!W522</f>
        <v>45178.922349890003</v>
      </c>
      <c r="X522" s="4">
        <f>All_Medium_Comm_Primary!X522+All_Medium_Comm_Secondary!X522</f>
        <v>43313.088340660004</v>
      </c>
      <c r="Y522" s="4">
        <f>All_Medium_Comm_Primary!Y522+All_Medium_Comm_Secondary!Y522</f>
        <v>41955.914755160004</v>
      </c>
    </row>
    <row r="523" spans="1:25" x14ac:dyDescent="0.2">
      <c r="A523" s="7">
        <v>42153</v>
      </c>
      <c r="B523" s="4">
        <f>All_Medium_Comm_Primary!B523+All_Medium_Comm_Secondary!B523</f>
        <v>40157.43287301001</v>
      </c>
      <c r="C523" s="4">
        <f>All_Medium_Comm_Primary!C523+All_Medium_Comm_Secondary!C523</f>
        <v>39448.081283650004</v>
      </c>
      <c r="D523" s="4">
        <f>All_Medium_Comm_Primary!D523+All_Medium_Comm_Secondary!D523</f>
        <v>39342.654840600007</v>
      </c>
      <c r="E523" s="4">
        <f>All_Medium_Comm_Primary!E523+All_Medium_Comm_Secondary!E523</f>
        <v>39296.696760800005</v>
      </c>
      <c r="F523" s="4">
        <f>All_Medium_Comm_Primary!F523+All_Medium_Comm_Secondary!F523</f>
        <v>40554.430627910013</v>
      </c>
      <c r="G523" s="4">
        <f>All_Medium_Comm_Primary!G523+All_Medium_Comm_Secondary!G523</f>
        <v>43416.673180580008</v>
      </c>
      <c r="H523" s="4">
        <f>All_Medium_Comm_Primary!H523+All_Medium_Comm_Secondary!H523</f>
        <v>49652.255308970009</v>
      </c>
      <c r="I523" s="4">
        <f>All_Medium_Comm_Primary!I523+All_Medium_Comm_Secondary!I523</f>
        <v>54103.506937710008</v>
      </c>
      <c r="J523" s="4">
        <f>All_Medium_Comm_Primary!J523+All_Medium_Comm_Secondary!J523</f>
        <v>63809.367737680011</v>
      </c>
      <c r="K523" s="4">
        <f>All_Medium_Comm_Primary!K523+All_Medium_Comm_Secondary!K523</f>
        <v>67295.668651030021</v>
      </c>
      <c r="L523" s="4">
        <f>All_Medium_Comm_Primary!L523+All_Medium_Comm_Secondary!L523</f>
        <v>71456.86697802</v>
      </c>
      <c r="M523" s="4">
        <f>All_Medium_Comm_Primary!M523+All_Medium_Comm_Secondary!M523</f>
        <v>72970.511230860007</v>
      </c>
      <c r="N523" s="4">
        <f>All_Medium_Comm_Primary!N523+All_Medium_Comm_Secondary!N523</f>
        <v>74259.861483999994</v>
      </c>
      <c r="O523" s="4">
        <f>All_Medium_Comm_Primary!O523+All_Medium_Comm_Secondary!O523</f>
        <v>76167.706432730003</v>
      </c>
      <c r="P523" s="4">
        <f>All_Medium_Comm_Primary!P523+All_Medium_Comm_Secondary!P523</f>
        <v>76167.196643220013</v>
      </c>
      <c r="Q523" s="4">
        <f>All_Medium_Comm_Primary!Q523+All_Medium_Comm_Secondary!Q523</f>
        <v>72271.213435850004</v>
      </c>
      <c r="R523" s="4">
        <f>All_Medium_Comm_Primary!R523+All_Medium_Comm_Secondary!R523</f>
        <v>68446.020439370011</v>
      </c>
      <c r="S523" s="4">
        <f>All_Medium_Comm_Primary!S523+All_Medium_Comm_Secondary!S523</f>
        <v>62490.952946140009</v>
      </c>
      <c r="T523" s="4">
        <f>All_Medium_Comm_Primary!T523+All_Medium_Comm_Secondary!T523</f>
        <v>55169.466132670001</v>
      </c>
      <c r="U523" s="4">
        <f>All_Medium_Comm_Primary!U523+All_Medium_Comm_Secondary!U523</f>
        <v>50325.321110309997</v>
      </c>
      <c r="V523" s="4">
        <f>All_Medium_Comm_Primary!V523+All_Medium_Comm_Secondary!V523</f>
        <v>46660.939688430008</v>
      </c>
      <c r="W523" s="4">
        <f>All_Medium_Comm_Primary!W523+All_Medium_Comm_Secondary!W523</f>
        <v>46197.133455100004</v>
      </c>
      <c r="X523" s="4">
        <f>All_Medium_Comm_Primary!X523+All_Medium_Comm_Secondary!X523</f>
        <v>43441.764980330008</v>
      </c>
      <c r="Y523" s="4">
        <f>All_Medium_Comm_Primary!Y523+All_Medium_Comm_Secondary!Y523</f>
        <v>42665.510947200004</v>
      </c>
    </row>
    <row r="524" spans="1:25" x14ac:dyDescent="0.2">
      <c r="A524" s="7">
        <v>42154</v>
      </c>
      <c r="B524" s="4">
        <f>All_Medium_Comm_Primary!B524+All_Medium_Comm_Secondary!B524</f>
        <v>38313.635155910008</v>
      </c>
      <c r="C524" s="4">
        <f>All_Medium_Comm_Primary!C524+All_Medium_Comm_Secondary!C524</f>
        <v>37517.445537620006</v>
      </c>
      <c r="D524" s="4">
        <f>All_Medium_Comm_Primary!D524+All_Medium_Comm_Secondary!D524</f>
        <v>36376.319528620006</v>
      </c>
      <c r="E524" s="4">
        <f>All_Medium_Comm_Primary!E524+All_Medium_Comm_Secondary!E524</f>
        <v>36427.144547640004</v>
      </c>
      <c r="F524" s="4">
        <f>All_Medium_Comm_Primary!F524+All_Medium_Comm_Secondary!F524</f>
        <v>37449.78389833001</v>
      </c>
      <c r="G524" s="4">
        <f>All_Medium_Comm_Primary!G524+All_Medium_Comm_Secondary!G524</f>
        <v>38151.035750090006</v>
      </c>
      <c r="H524" s="4">
        <f>All_Medium_Comm_Primary!H524+All_Medium_Comm_Secondary!H524</f>
        <v>39904.525361720007</v>
      </c>
      <c r="I524" s="4">
        <f>All_Medium_Comm_Primary!I524+All_Medium_Comm_Secondary!I524</f>
        <v>43008.828473489993</v>
      </c>
      <c r="J524" s="4">
        <f>All_Medium_Comm_Primary!J524+All_Medium_Comm_Secondary!J524</f>
        <v>44104.926699470001</v>
      </c>
      <c r="K524" s="4">
        <f>All_Medium_Comm_Primary!K524+All_Medium_Comm_Secondary!K524</f>
        <v>45297.37905547001</v>
      </c>
      <c r="L524" s="4">
        <f>All_Medium_Comm_Primary!L524+All_Medium_Comm_Secondary!L524</f>
        <v>48746.651731750004</v>
      </c>
      <c r="M524" s="4">
        <f>All_Medium_Comm_Primary!M524+All_Medium_Comm_Secondary!M524</f>
        <v>49754.421940620006</v>
      </c>
      <c r="N524" s="4">
        <f>All_Medium_Comm_Primary!N524+All_Medium_Comm_Secondary!N524</f>
        <v>51789.877916300007</v>
      </c>
      <c r="O524" s="4">
        <f>All_Medium_Comm_Primary!O524+All_Medium_Comm_Secondary!O524</f>
        <v>50955.476529349995</v>
      </c>
      <c r="P524" s="4">
        <f>All_Medium_Comm_Primary!P524+All_Medium_Comm_Secondary!P524</f>
        <v>52615.320353120005</v>
      </c>
      <c r="Q524" s="4">
        <f>All_Medium_Comm_Primary!Q524+All_Medium_Comm_Secondary!Q524</f>
        <v>52092.123841490007</v>
      </c>
      <c r="R524" s="4">
        <f>All_Medium_Comm_Primary!R524+All_Medium_Comm_Secondary!R524</f>
        <v>48725.901427300007</v>
      </c>
      <c r="S524" s="4">
        <f>All_Medium_Comm_Primary!S524+All_Medium_Comm_Secondary!S524</f>
        <v>48095.679491400006</v>
      </c>
      <c r="T524" s="4">
        <f>All_Medium_Comm_Primary!T524+All_Medium_Comm_Secondary!T524</f>
        <v>44740.350496170002</v>
      </c>
      <c r="U524" s="4">
        <f>All_Medium_Comm_Primary!U524+All_Medium_Comm_Secondary!U524</f>
        <v>40952.747009310006</v>
      </c>
      <c r="V524" s="4">
        <f>All_Medium_Comm_Primary!V524+All_Medium_Comm_Secondary!V524</f>
        <v>42251.950633010005</v>
      </c>
      <c r="W524" s="4">
        <f>All_Medium_Comm_Primary!W524+All_Medium_Comm_Secondary!W524</f>
        <v>43015.462804549999</v>
      </c>
      <c r="X524" s="4">
        <f>All_Medium_Comm_Primary!X524+All_Medium_Comm_Secondary!X524</f>
        <v>41614.745712870004</v>
      </c>
      <c r="Y524" s="4">
        <f>All_Medium_Comm_Primary!Y524+All_Medium_Comm_Secondary!Y524</f>
        <v>39370.817222459998</v>
      </c>
    </row>
    <row r="525" spans="1:25" x14ac:dyDescent="0.2">
      <c r="A525" s="7">
        <v>42155</v>
      </c>
      <c r="B525" s="4">
        <f>All_Medium_Comm_Primary!B525+All_Medium_Comm_Secondary!B525</f>
        <v>38591.513715770001</v>
      </c>
      <c r="C525" s="4">
        <f>All_Medium_Comm_Primary!C525+All_Medium_Comm_Secondary!C525</f>
        <v>38670.937063960002</v>
      </c>
      <c r="D525" s="4">
        <f>All_Medium_Comm_Primary!D525+All_Medium_Comm_Secondary!D525</f>
        <v>37199.18937842</v>
      </c>
      <c r="E525" s="4">
        <f>All_Medium_Comm_Primary!E525+All_Medium_Comm_Secondary!E525</f>
        <v>37365.827972160005</v>
      </c>
      <c r="F525" s="4">
        <f>All_Medium_Comm_Primary!F525+All_Medium_Comm_Secondary!F525</f>
        <v>37700.911408500004</v>
      </c>
      <c r="G525" s="4">
        <f>All_Medium_Comm_Primary!G525+All_Medium_Comm_Secondary!G525</f>
        <v>37979.761147460005</v>
      </c>
      <c r="H525" s="4">
        <f>All_Medium_Comm_Primary!H525+All_Medium_Comm_Secondary!H525</f>
        <v>38828.901542929991</v>
      </c>
      <c r="I525" s="4">
        <f>All_Medium_Comm_Primary!I525+All_Medium_Comm_Secondary!I525</f>
        <v>40637.094771709999</v>
      </c>
      <c r="J525" s="4">
        <f>All_Medium_Comm_Primary!J525+All_Medium_Comm_Secondary!J525</f>
        <v>42431.50310183</v>
      </c>
      <c r="K525" s="4">
        <f>All_Medium_Comm_Primary!K525+All_Medium_Comm_Secondary!K525</f>
        <v>43767.744842469998</v>
      </c>
      <c r="L525" s="4">
        <f>All_Medium_Comm_Primary!L525+All_Medium_Comm_Secondary!L525</f>
        <v>47854.978509410001</v>
      </c>
      <c r="M525" s="4">
        <f>All_Medium_Comm_Primary!M525+All_Medium_Comm_Secondary!M525</f>
        <v>49099.332676929997</v>
      </c>
      <c r="N525" s="4">
        <f>All_Medium_Comm_Primary!N525+All_Medium_Comm_Secondary!N525</f>
        <v>51562.565039339999</v>
      </c>
      <c r="O525" s="4">
        <f>All_Medium_Comm_Primary!O525+All_Medium_Comm_Secondary!O525</f>
        <v>50633.3472778</v>
      </c>
      <c r="P525" s="4">
        <f>All_Medium_Comm_Primary!P525+All_Medium_Comm_Secondary!P525</f>
        <v>51102.851592439998</v>
      </c>
      <c r="Q525" s="4">
        <f>All_Medium_Comm_Primary!Q525+All_Medium_Comm_Secondary!Q525</f>
        <v>50644.582846609992</v>
      </c>
      <c r="R525" s="4">
        <f>All_Medium_Comm_Primary!R525+All_Medium_Comm_Secondary!R525</f>
        <v>48869.11489325</v>
      </c>
      <c r="S525" s="4">
        <f>All_Medium_Comm_Primary!S525+All_Medium_Comm_Secondary!S525</f>
        <v>48918.695786669996</v>
      </c>
      <c r="T525" s="4">
        <f>All_Medium_Comm_Primary!T525+All_Medium_Comm_Secondary!T525</f>
        <v>45679.320860839995</v>
      </c>
      <c r="U525" s="4">
        <f>All_Medium_Comm_Primary!U525+All_Medium_Comm_Secondary!U525</f>
        <v>41276.74740878</v>
      </c>
      <c r="V525" s="4">
        <f>All_Medium_Comm_Primary!V525+All_Medium_Comm_Secondary!V525</f>
        <v>41416.55685732</v>
      </c>
      <c r="W525" s="4">
        <f>All_Medium_Comm_Primary!W525+All_Medium_Comm_Secondary!W525</f>
        <v>40466.481785380005</v>
      </c>
      <c r="X525" s="4">
        <f>All_Medium_Comm_Primary!X525+All_Medium_Comm_Secondary!X525</f>
        <v>38350.344873189999</v>
      </c>
      <c r="Y525" s="4">
        <f>All_Medium_Comm_Primary!Y525+All_Medium_Comm_Secondary!Y525</f>
        <v>35941.634487309995</v>
      </c>
    </row>
    <row r="526" spans="1:25" x14ac:dyDescent="0.2">
      <c r="A526" s="7">
        <v>42156</v>
      </c>
      <c r="B526" s="4">
        <f>All_Medium_Comm_Primary!B526+All_Medium_Comm_Secondary!B526</f>
        <v>37296.907849560012</v>
      </c>
      <c r="C526" s="4">
        <f>All_Medium_Comm_Primary!C526+All_Medium_Comm_Secondary!C526</f>
        <v>37069.711156310004</v>
      </c>
      <c r="D526" s="4">
        <f>All_Medium_Comm_Primary!D526+All_Medium_Comm_Secondary!D526</f>
        <v>37313.420159040004</v>
      </c>
      <c r="E526" s="4">
        <f>All_Medium_Comm_Primary!E526+All_Medium_Comm_Secondary!E526</f>
        <v>37350.015621119994</v>
      </c>
      <c r="F526" s="4">
        <f>All_Medium_Comm_Primary!F526+All_Medium_Comm_Secondary!F526</f>
        <v>39575.235775959998</v>
      </c>
      <c r="G526" s="4">
        <f>All_Medium_Comm_Primary!G526+All_Medium_Comm_Secondary!G526</f>
        <v>46050.566366339997</v>
      </c>
      <c r="H526" s="4">
        <f>All_Medium_Comm_Primary!H526+All_Medium_Comm_Secondary!H526</f>
        <v>54500.092310759996</v>
      </c>
      <c r="I526" s="4">
        <f>All_Medium_Comm_Primary!I526+All_Medium_Comm_Secondary!I526</f>
        <v>58697.915108160007</v>
      </c>
      <c r="J526" s="4">
        <f>All_Medium_Comm_Primary!J526+All_Medium_Comm_Secondary!J526</f>
        <v>65070.390303249995</v>
      </c>
      <c r="K526" s="4">
        <f>All_Medium_Comm_Primary!K526+All_Medium_Comm_Secondary!K526</f>
        <v>67065.598431470004</v>
      </c>
      <c r="L526" s="4">
        <f>All_Medium_Comm_Primary!L526+All_Medium_Comm_Secondary!L526</f>
        <v>72133.440261180003</v>
      </c>
      <c r="M526" s="4">
        <f>All_Medium_Comm_Primary!M526+All_Medium_Comm_Secondary!M526</f>
        <v>73536.121689799998</v>
      </c>
      <c r="N526" s="4">
        <f>All_Medium_Comm_Primary!N526+All_Medium_Comm_Secondary!N526</f>
        <v>71787.434651739997</v>
      </c>
      <c r="O526" s="4">
        <f>All_Medium_Comm_Primary!O526+All_Medium_Comm_Secondary!O526</f>
        <v>74025.249283869998</v>
      </c>
      <c r="P526" s="4">
        <f>All_Medium_Comm_Primary!P526+All_Medium_Comm_Secondary!P526</f>
        <v>74022.731643890002</v>
      </c>
      <c r="Q526" s="4">
        <f>All_Medium_Comm_Primary!Q526+All_Medium_Comm_Secondary!Q526</f>
        <v>69176.131628119998</v>
      </c>
      <c r="R526" s="4">
        <f>All_Medium_Comm_Primary!R526+All_Medium_Comm_Secondary!R526</f>
        <v>66940.423335400003</v>
      </c>
      <c r="S526" s="4">
        <f>All_Medium_Comm_Primary!S526+All_Medium_Comm_Secondary!S526</f>
        <v>64365.628955690008</v>
      </c>
      <c r="T526" s="4">
        <f>All_Medium_Comm_Primary!T526+All_Medium_Comm_Secondary!T526</f>
        <v>57479.093578820008</v>
      </c>
      <c r="U526" s="4">
        <f>All_Medium_Comm_Primary!U526+All_Medium_Comm_Secondary!U526</f>
        <v>53509.375207240009</v>
      </c>
      <c r="V526" s="4">
        <f>All_Medium_Comm_Primary!V526+All_Medium_Comm_Secondary!V526</f>
        <v>48966.446821940008</v>
      </c>
      <c r="W526" s="4">
        <f>All_Medium_Comm_Primary!W526+All_Medium_Comm_Secondary!W526</f>
        <v>45216.040793499997</v>
      </c>
      <c r="X526" s="4">
        <f>All_Medium_Comm_Primary!X526+All_Medium_Comm_Secondary!X526</f>
        <v>41947.15366027</v>
      </c>
      <c r="Y526" s="4">
        <f>All_Medium_Comm_Primary!Y526+All_Medium_Comm_Secondary!Y526</f>
        <v>40736.84345153001</v>
      </c>
    </row>
    <row r="527" spans="1:25" x14ac:dyDescent="0.2">
      <c r="A527" s="7">
        <v>42157</v>
      </c>
      <c r="B527" s="4">
        <f>All_Medium_Comm_Primary!B527+All_Medium_Comm_Secondary!B527</f>
        <v>34313.191731190003</v>
      </c>
      <c r="C527" s="4">
        <f>All_Medium_Comm_Primary!C527+All_Medium_Comm_Secondary!C527</f>
        <v>39320.231745149998</v>
      </c>
      <c r="D527" s="4">
        <f>All_Medium_Comm_Primary!D527+All_Medium_Comm_Secondary!D527</f>
        <v>39354.015896830002</v>
      </c>
      <c r="E527" s="4">
        <f>All_Medium_Comm_Primary!E527+All_Medium_Comm_Secondary!E527</f>
        <v>39568.561088199996</v>
      </c>
      <c r="F527" s="4">
        <f>All_Medium_Comm_Primary!F527+All_Medium_Comm_Secondary!F527</f>
        <v>41236.342739060012</v>
      </c>
      <c r="G527" s="4">
        <f>All_Medium_Comm_Primary!G527+All_Medium_Comm_Secondary!G527</f>
        <v>47428.648323050009</v>
      </c>
      <c r="H527" s="4">
        <f>All_Medium_Comm_Primary!H527+All_Medium_Comm_Secondary!H527</f>
        <v>57214.593059460007</v>
      </c>
      <c r="I527" s="4">
        <f>All_Medium_Comm_Primary!I527+All_Medium_Comm_Secondary!I527</f>
        <v>61205.01122996</v>
      </c>
      <c r="J527" s="4">
        <f>All_Medium_Comm_Primary!J527+All_Medium_Comm_Secondary!J527</f>
        <v>68622.555211750005</v>
      </c>
      <c r="K527" s="4">
        <f>All_Medium_Comm_Primary!K527+All_Medium_Comm_Secondary!K527</f>
        <v>70725.885438580008</v>
      </c>
      <c r="L527" s="4">
        <f>All_Medium_Comm_Primary!L527+All_Medium_Comm_Secondary!L527</f>
        <v>74909.23066767001</v>
      </c>
      <c r="M527" s="4">
        <f>All_Medium_Comm_Primary!M527+All_Medium_Comm_Secondary!M527</f>
        <v>76788.850892050003</v>
      </c>
      <c r="N527" s="4">
        <f>All_Medium_Comm_Primary!N527+All_Medium_Comm_Secondary!N527</f>
        <v>74570.679284490005</v>
      </c>
      <c r="O527" s="4">
        <f>All_Medium_Comm_Primary!O527+All_Medium_Comm_Secondary!O527</f>
        <v>76315.930133600021</v>
      </c>
      <c r="P527" s="4">
        <f>All_Medium_Comm_Primary!P527+All_Medium_Comm_Secondary!P527</f>
        <v>76350.908216790005</v>
      </c>
      <c r="Q527" s="4">
        <f>All_Medium_Comm_Primary!Q527+All_Medium_Comm_Secondary!Q527</f>
        <v>70957.726869229999</v>
      </c>
      <c r="R527" s="4">
        <f>All_Medium_Comm_Primary!R527+All_Medium_Comm_Secondary!R527</f>
        <v>69048.59284184</v>
      </c>
      <c r="S527" s="4">
        <f>All_Medium_Comm_Primary!S527+All_Medium_Comm_Secondary!S527</f>
        <v>65818.715006380007</v>
      </c>
      <c r="T527" s="4">
        <f>All_Medium_Comm_Primary!T527+All_Medium_Comm_Secondary!T527</f>
        <v>59195.040752209999</v>
      </c>
      <c r="U527" s="4">
        <f>All_Medium_Comm_Primary!U527+All_Medium_Comm_Secondary!U527</f>
        <v>55190.730240069999</v>
      </c>
      <c r="V527" s="4">
        <f>All_Medium_Comm_Primary!V527+All_Medium_Comm_Secondary!V527</f>
        <v>50441.003049630002</v>
      </c>
      <c r="W527" s="4">
        <f>All_Medium_Comm_Primary!W527+All_Medium_Comm_Secondary!W527</f>
        <v>46464.025353170007</v>
      </c>
      <c r="X527" s="4">
        <f>All_Medium_Comm_Primary!X527+All_Medium_Comm_Secondary!X527</f>
        <v>43477.339115670009</v>
      </c>
      <c r="Y527" s="4">
        <f>All_Medium_Comm_Primary!Y527+All_Medium_Comm_Secondary!Y527</f>
        <v>41456.694156790007</v>
      </c>
    </row>
    <row r="528" spans="1:25" x14ac:dyDescent="0.2">
      <c r="A528" s="7">
        <v>42158</v>
      </c>
      <c r="B528" s="4">
        <f>All_Medium_Comm_Primary!B528+All_Medium_Comm_Secondary!B528</f>
        <v>40279.369476740001</v>
      </c>
      <c r="C528" s="4">
        <f>All_Medium_Comm_Primary!C528+All_Medium_Comm_Secondary!C528</f>
        <v>40515.973617240001</v>
      </c>
      <c r="D528" s="4">
        <f>All_Medium_Comm_Primary!D528+All_Medium_Comm_Secondary!D528</f>
        <v>40066.979144309997</v>
      </c>
      <c r="E528" s="4">
        <f>All_Medium_Comm_Primary!E528+All_Medium_Comm_Secondary!E528</f>
        <v>40158.772058049995</v>
      </c>
      <c r="F528" s="4">
        <f>All_Medium_Comm_Primary!F528+All_Medium_Comm_Secondary!F528</f>
        <v>42938.662440839995</v>
      </c>
      <c r="G528" s="4">
        <f>All_Medium_Comm_Primary!G528+All_Medium_Comm_Secondary!G528</f>
        <v>48515.951063159999</v>
      </c>
      <c r="H528" s="4">
        <f>All_Medium_Comm_Primary!H528+All_Medium_Comm_Secondary!H528</f>
        <v>57801.846154440005</v>
      </c>
      <c r="I528" s="4">
        <f>All_Medium_Comm_Primary!I528+All_Medium_Comm_Secondary!I528</f>
        <v>60441.926281439999</v>
      </c>
      <c r="J528" s="4">
        <f>All_Medium_Comm_Primary!J528+All_Medium_Comm_Secondary!J528</f>
        <v>68020.742432049999</v>
      </c>
      <c r="K528" s="4">
        <f>All_Medium_Comm_Primary!K528+All_Medium_Comm_Secondary!K528</f>
        <v>68678.724712099996</v>
      </c>
      <c r="L528" s="4">
        <f>All_Medium_Comm_Primary!L528+All_Medium_Comm_Secondary!L528</f>
        <v>72229.556911229985</v>
      </c>
      <c r="M528" s="4">
        <f>All_Medium_Comm_Primary!M528+All_Medium_Comm_Secondary!M528</f>
        <v>73031.047349539993</v>
      </c>
      <c r="N528" s="4">
        <f>All_Medium_Comm_Primary!N528+All_Medium_Comm_Secondary!N528</f>
        <v>70739.927613549997</v>
      </c>
      <c r="O528" s="4">
        <f>All_Medium_Comm_Primary!O528+All_Medium_Comm_Secondary!O528</f>
        <v>72958.623365060004</v>
      </c>
      <c r="P528" s="4">
        <f>All_Medium_Comm_Primary!P528+All_Medium_Comm_Secondary!P528</f>
        <v>72288.723245749992</v>
      </c>
      <c r="Q528" s="4">
        <f>All_Medium_Comm_Primary!Q528+All_Medium_Comm_Secondary!Q528</f>
        <v>66645.137819449999</v>
      </c>
      <c r="R528" s="4">
        <f>All_Medium_Comm_Primary!R528+All_Medium_Comm_Secondary!R528</f>
        <v>64726.334194040006</v>
      </c>
      <c r="S528" s="4">
        <f>All_Medium_Comm_Primary!S528+All_Medium_Comm_Secondary!S528</f>
        <v>61858.98822698</v>
      </c>
      <c r="T528" s="4">
        <f>All_Medium_Comm_Primary!T528+All_Medium_Comm_Secondary!T528</f>
        <v>56469.25281908</v>
      </c>
      <c r="U528" s="4">
        <f>All_Medium_Comm_Primary!U528+All_Medium_Comm_Secondary!U528</f>
        <v>53581.062312670001</v>
      </c>
      <c r="V528" s="4">
        <f>All_Medium_Comm_Primary!V528+All_Medium_Comm_Secondary!V528</f>
        <v>50140.530154389999</v>
      </c>
      <c r="W528" s="4">
        <f>All_Medium_Comm_Primary!W528+All_Medium_Comm_Secondary!W528</f>
        <v>46496.75442333</v>
      </c>
      <c r="X528" s="4">
        <f>All_Medium_Comm_Primary!X528+All_Medium_Comm_Secondary!X528</f>
        <v>42944.892928969995</v>
      </c>
      <c r="Y528" s="4">
        <f>All_Medium_Comm_Primary!Y528+All_Medium_Comm_Secondary!Y528</f>
        <v>40692.158699840002</v>
      </c>
    </row>
    <row r="529" spans="1:25" x14ac:dyDescent="0.2">
      <c r="A529" s="7">
        <v>42159</v>
      </c>
      <c r="B529" s="4">
        <f>All_Medium_Comm_Primary!B529+All_Medium_Comm_Secondary!B529</f>
        <v>39274.125877869999</v>
      </c>
      <c r="C529" s="4">
        <f>All_Medium_Comm_Primary!C529+All_Medium_Comm_Secondary!C529</f>
        <v>39601.15431297</v>
      </c>
      <c r="D529" s="4">
        <f>All_Medium_Comm_Primary!D529+All_Medium_Comm_Secondary!D529</f>
        <v>39182.983801790004</v>
      </c>
      <c r="E529" s="4">
        <f>All_Medium_Comm_Primary!E529+All_Medium_Comm_Secondary!E529</f>
        <v>39156.741195830007</v>
      </c>
      <c r="F529" s="4">
        <f>All_Medium_Comm_Primary!F529+All_Medium_Comm_Secondary!F529</f>
        <v>41904.773689049995</v>
      </c>
      <c r="G529" s="4">
        <f>All_Medium_Comm_Primary!G529+All_Medium_Comm_Secondary!G529</f>
        <v>47769.993823180012</v>
      </c>
      <c r="H529" s="4">
        <f>All_Medium_Comm_Primary!H529+All_Medium_Comm_Secondary!H529</f>
        <v>56650.292470330009</v>
      </c>
      <c r="I529" s="4">
        <f>All_Medium_Comm_Primary!I529+All_Medium_Comm_Secondary!I529</f>
        <v>59092.446708880001</v>
      </c>
      <c r="J529" s="4">
        <f>All_Medium_Comm_Primary!J529+All_Medium_Comm_Secondary!J529</f>
        <v>64468.125670729998</v>
      </c>
      <c r="K529" s="4">
        <f>All_Medium_Comm_Primary!K529+All_Medium_Comm_Secondary!K529</f>
        <v>65401.944264199992</v>
      </c>
      <c r="L529" s="4">
        <f>All_Medium_Comm_Primary!L529+All_Medium_Comm_Secondary!L529</f>
        <v>69632.044091010015</v>
      </c>
      <c r="M529" s="4">
        <f>All_Medium_Comm_Primary!M529+All_Medium_Comm_Secondary!M529</f>
        <v>70354.241633040001</v>
      </c>
      <c r="N529" s="4">
        <f>All_Medium_Comm_Primary!N529+All_Medium_Comm_Secondary!N529</f>
        <v>68408.795213060002</v>
      </c>
      <c r="O529" s="4">
        <f>All_Medium_Comm_Primary!O529+All_Medium_Comm_Secondary!O529</f>
        <v>70610.976098750005</v>
      </c>
      <c r="P529" s="4">
        <f>All_Medium_Comm_Primary!P529+All_Medium_Comm_Secondary!P529</f>
        <v>70984.227956400005</v>
      </c>
      <c r="Q529" s="4">
        <f>All_Medium_Comm_Primary!Q529+All_Medium_Comm_Secondary!Q529</f>
        <v>66147.826888390002</v>
      </c>
      <c r="R529" s="4">
        <f>All_Medium_Comm_Primary!R529+All_Medium_Comm_Secondary!R529</f>
        <v>63057.526056269999</v>
      </c>
      <c r="S529" s="4">
        <f>All_Medium_Comm_Primary!S529+All_Medium_Comm_Secondary!S529</f>
        <v>58858.048714300006</v>
      </c>
      <c r="T529" s="4">
        <f>All_Medium_Comm_Primary!T529+All_Medium_Comm_Secondary!T529</f>
        <v>52782.866962729997</v>
      </c>
      <c r="U529" s="4">
        <f>All_Medium_Comm_Primary!U529+All_Medium_Comm_Secondary!U529</f>
        <v>50133.715536410004</v>
      </c>
      <c r="V529" s="4">
        <f>All_Medium_Comm_Primary!V529+All_Medium_Comm_Secondary!V529</f>
        <v>47947.393425400005</v>
      </c>
      <c r="W529" s="4">
        <f>All_Medium_Comm_Primary!W529+All_Medium_Comm_Secondary!W529</f>
        <v>46069.842254870004</v>
      </c>
      <c r="X529" s="4">
        <f>All_Medium_Comm_Primary!X529+All_Medium_Comm_Secondary!X529</f>
        <v>43340.227903289997</v>
      </c>
      <c r="Y529" s="4">
        <f>All_Medium_Comm_Primary!Y529+All_Medium_Comm_Secondary!Y529</f>
        <v>40341.43125424</v>
      </c>
    </row>
    <row r="530" spans="1:25" x14ac:dyDescent="0.2">
      <c r="A530" s="7">
        <v>42160</v>
      </c>
      <c r="B530" s="4">
        <f>All_Medium_Comm_Primary!B530+All_Medium_Comm_Secondary!B530</f>
        <v>38975.014510330002</v>
      </c>
      <c r="C530" s="4">
        <f>All_Medium_Comm_Primary!C530+All_Medium_Comm_Secondary!C530</f>
        <v>38871.955136100005</v>
      </c>
      <c r="D530" s="4">
        <f>All_Medium_Comm_Primary!D530+All_Medium_Comm_Secondary!D530</f>
        <v>38801.442102660003</v>
      </c>
      <c r="E530" s="4">
        <f>All_Medium_Comm_Primary!E530+All_Medium_Comm_Secondary!E530</f>
        <v>39172.334408190007</v>
      </c>
      <c r="F530" s="4">
        <f>All_Medium_Comm_Primary!F530+All_Medium_Comm_Secondary!F530</f>
        <v>41282.646999460012</v>
      </c>
      <c r="G530" s="4">
        <f>All_Medium_Comm_Primary!G530+All_Medium_Comm_Secondary!G530</f>
        <v>45957.1630363</v>
      </c>
      <c r="H530" s="4">
        <f>All_Medium_Comm_Primary!H530+All_Medium_Comm_Secondary!H530</f>
        <v>55095.52869667</v>
      </c>
      <c r="I530" s="4">
        <f>All_Medium_Comm_Primary!I530+All_Medium_Comm_Secondary!I530</f>
        <v>58329.95936742</v>
      </c>
      <c r="J530" s="4">
        <f>All_Medium_Comm_Primary!J530+All_Medium_Comm_Secondary!J530</f>
        <v>64998.293394599998</v>
      </c>
      <c r="K530" s="4">
        <f>All_Medium_Comm_Primary!K530+All_Medium_Comm_Secondary!K530</f>
        <v>65995.880669589998</v>
      </c>
      <c r="L530" s="4">
        <f>All_Medium_Comm_Primary!L530+All_Medium_Comm_Secondary!L530</f>
        <v>69839.07844165001</v>
      </c>
      <c r="M530" s="4">
        <f>All_Medium_Comm_Primary!M530+All_Medium_Comm_Secondary!M530</f>
        <v>70927.356016370002</v>
      </c>
      <c r="N530" s="4">
        <f>All_Medium_Comm_Primary!N530+All_Medium_Comm_Secondary!N530</f>
        <v>68849.351086900002</v>
      </c>
      <c r="O530" s="4">
        <f>All_Medium_Comm_Primary!O530+All_Medium_Comm_Secondary!O530</f>
        <v>70047.172689640007</v>
      </c>
      <c r="P530" s="4">
        <f>All_Medium_Comm_Primary!P530+All_Medium_Comm_Secondary!P530</f>
        <v>70133.445532359998</v>
      </c>
      <c r="Q530" s="4">
        <f>All_Medium_Comm_Primary!Q530+All_Medium_Comm_Secondary!Q530</f>
        <v>64735.132369630002</v>
      </c>
      <c r="R530" s="4">
        <f>All_Medium_Comm_Primary!R530+All_Medium_Comm_Secondary!R530</f>
        <v>62212.053094180003</v>
      </c>
      <c r="S530" s="4">
        <f>All_Medium_Comm_Primary!S530+All_Medium_Comm_Secondary!S530</f>
        <v>57899.712405970007</v>
      </c>
      <c r="T530" s="4">
        <f>All_Medium_Comm_Primary!T530+All_Medium_Comm_Secondary!T530</f>
        <v>51748.344446490002</v>
      </c>
      <c r="U530" s="4">
        <f>All_Medium_Comm_Primary!U530+All_Medium_Comm_Secondary!U530</f>
        <v>48965.365531620002</v>
      </c>
      <c r="V530" s="4">
        <f>All_Medium_Comm_Primary!V530+All_Medium_Comm_Secondary!V530</f>
        <v>46797.505457130013</v>
      </c>
      <c r="W530" s="4">
        <f>All_Medium_Comm_Primary!W530+All_Medium_Comm_Secondary!W530</f>
        <v>44478.343168110005</v>
      </c>
      <c r="X530" s="4">
        <f>All_Medium_Comm_Primary!X530+All_Medium_Comm_Secondary!X530</f>
        <v>42492.97592225</v>
      </c>
      <c r="Y530" s="4">
        <f>All_Medium_Comm_Primary!Y530+All_Medium_Comm_Secondary!Y530</f>
        <v>40368.768238889999</v>
      </c>
    </row>
    <row r="531" spans="1:25" x14ac:dyDescent="0.2">
      <c r="A531" s="7">
        <v>42161</v>
      </c>
      <c r="B531" s="4">
        <f>All_Medium_Comm_Primary!B531+All_Medium_Comm_Secondary!B531</f>
        <v>37314.412837110001</v>
      </c>
      <c r="C531" s="4">
        <f>All_Medium_Comm_Primary!C531+All_Medium_Comm_Secondary!C531</f>
        <v>37335.770596620001</v>
      </c>
      <c r="D531" s="4">
        <f>All_Medium_Comm_Primary!D531+All_Medium_Comm_Secondary!D531</f>
        <v>36343.618422500003</v>
      </c>
      <c r="E531" s="4">
        <f>All_Medium_Comm_Primary!E531+All_Medium_Comm_Secondary!E531</f>
        <v>37017.955365850001</v>
      </c>
      <c r="F531" s="4">
        <f>All_Medium_Comm_Primary!F531+All_Medium_Comm_Secondary!F531</f>
        <v>38181.870498580014</v>
      </c>
      <c r="G531" s="4">
        <f>All_Medium_Comm_Primary!G531+All_Medium_Comm_Secondary!G531</f>
        <v>38854.198563329999</v>
      </c>
      <c r="H531" s="4">
        <f>All_Medium_Comm_Primary!H531+All_Medium_Comm_Secondary!H531</f>
        <v>42570.121109450003</v>
      </c>
      <c r="I531" s="4">
        <f>All_Medium_Comm_Primary!I531+All_Medium_Comm_Secondary!I531</f>
        <v>45681.638123140001</v>
      </c>
      <c r="J531" s="4">
        <f>All_Medium_Comm_Primary!J531+All_Medium_Comm_Secondary!J531</f>
        <v>45529.137595220003</v>
      </c>
      <c r="K531" s="4">
        <f>All_Medium_Comm_Primary!K531+All_Medium_Comm_Secondary!K531</f>
        <v>44635.850099130002</v>
      </c>
      <c r="L531" s="4">
        <f>All_Medium_Comm_Primary!L531+All_Medium_Comm_Secondary!L531</f>
        <v>48557.525724450003</v>
      </c>
      <c r="M531" s="4">
        <f>All_Medium_Comm_Primary!M531+All_Medium_Comm_Secondary!M531</f>
        <v>50867.760063090005</v>
      </c>
      <c r="N531" s="4">
        <f>All_Medium_Comm_Primary!N531+All_Medium_Comm_Secondary!N531</f>
        <v>50947.207453640003</v>
      </c>
      <c r="O531" s="4">
        <f>All_Medium_Comm_Primary!O531+All_Medium_Comm_Secondary!O531</f>
        <v>51336.715507030007</v>
      </c>
      <c r="P531" s="4">
        <f>All_Medium_Comm_Primary!P531+All_Medium_Comm_Secondary!P531</f>
        <v>48481.674494940002</v>
      </c>
      <c r="Q531" s="4">
        <f>All_Medium_Comm_Primary!Q531+All_Medium_Comm_Secondary!Q531</f>
        <v>49447.708644370003</v>
      </c>
      <c r="R531" s="4">
        <f>All_Medium_Comm_Primary!R531+All_Medium_Comm_Secondary!R531</f>
        <v>49624.045963440003</v>
      </c>
      <c r="S531" s="4">
        <f>All_Medium_Comm_Primary!S531+All_Medium_Comm_Secondary!S531</f>
        <v>47135.134686220001</v>
      </c>
      <c r="T531" s="4">
        <f>All_Medium_Comm_Primary!T531+All_Medium_Comm_Secondary!T531</f>
        <v>44905.217167859999</v>
      </c>
      <c r="U531" s="4">
        <f>All_Medium_Comm_Primary!U531+All_Medium_Comm_Secondary!U531</f>
        <v>42671.728608720005</v>
      </c>
      <c r="V531" s="4">
        <f>All_Medium_Comm_Primary!V531+All_Medium_Comm_Secondary!V531</f>
        <v>44137.056610790001</v>
      </c>
      <c r="W531" s="4">
        <f>All_Medium_Comm_Primary!W531+All_Medium_Comm_Secondary!W531</f>
        <v>41959.439876900004</v>
      </c>
      <c r="X531" s="4">
        <f>All_Medium_Comm_Primary!X531+All_Medium_Comm_Secondary!X531</f>
        <v>39386.770797599995</v>
      </c>
      <c r="Y531" s="4">
        <f>All_Medium_Comm_Primary!Y531+All_Medium_Comm_Secondary!Y531</f>
        <v>37144.057067449998</v>
      </c>
    </row>
    <row r="532" spans="1:25" x14ac:dyDescent="0.2">
      <c r="A532" s="7">
        <v>42162</v>
      </c>
      <c r="B532" s="4">
        <f>All_Medium_Comm_Primary!B532+All_Medium_Comm_Secondary!B532</f>
        <v>37027.373697160008</v>
      </c>
      <c r="C532" s="4">
        <f>All_Medium_Comm_Primary!C532+All_Medium_Comm_Secondary!C532</f>
        <v>37219.384659460004</v>
      </c>
      <c r="D532" s="4">
        <f>All_Medium_Comm_Primary!D532+All_Medium_Comm_Secondary!D532</f>
        <v>36119.468134299997</v>
      </c>
      <c r="E532" s="4">
        <f>All_Medium_Comm_Primary!E532+All_Medium_Comm_Secondary!E532</f>
        <v>36589.65442372</v>
      </c>
      <c r="F532" s="4">
        <f>All_Medium_Comm_Primary!F532+All_Medium_Comm_Secondary!F532</f>
        <v>37316.48015743</v>
      </c>
      <c r="G532" s="4">
        <f>All_Medium_Comm_Primary!G532+All_Medium_Comm_Secondary!G532</f>
        <v>37103.001146019997</v>
      </c>
      <c r="H532" s="4">
        <f>All_Medium_Comm_Primary!H532+All_Medium_Comm_Secondary!H532</f>
        <v>39917.604881719999</v>
      </c>
      <c r="I532" s="4">
        <f>All_Medium_Comm_Primary!I532+All_Medium_Comm_Secondary!I532</f>
        <v>42381.359989280005</v>
      </c>
      <c r="J532" s="4">
        <f>All_Medium_Comm_Primary!J532+All_Medium_Comm_Secondary!J532</f>
        <v>43408.764280060008</v>
      </c>
      <c r="K532" s="4">
        <f>All_Medium_Comm_Primary!K532+All_Medium_Comm_Secondary!K532</f>
        <v>42892.053075290001</v>
      </c>
      <c r="L532" s="4">
        <f>All_Medium_Comm_Primary!L532+All_Medium_Comm_Secondary!L532</f>
        <v>46589.191170400001</v>
      </c>
      <c r="M532" s="4">
        <f>All_Medium_Comm_Primary!M532+All_Medium_Comm_Secondary!M532</f>
        <v>49472.304901259995</v>
      </c>
      <c r="N532" s="4">
        <f>All_Medium_Comm_Primary!N532+All_Medium_Comm_Secondary!N532</f>
        <v>49656.891726959999</v>
      </c>
      <c r="O532" s="4">
        <f>All_Medium_Comm_Primary!O532+All_Medium_Comm_Secondary!O532</f>
        <v>50445.969430380006</v>
      </c>
      <c r="P532" s="4">
        <f>All_Medium_Comm_Primary!P532+All_Medium_Comm_Secondary!P532</f>
        <v>48179.222647790004</v>
      </c>
      <c r="Q532" s="4">
        <f>All_Medium_Comm_Primary!Q532+All_Medium_Comm_Secondary!Q532</f>
        <v>49850.44307139</v>
      </c>
      <c r="R532" s="4">
        <f>All_Medium_Comm_Primary!R532+All_Medium_Comm_Secondary!R532</f>
        <v>50420.014720840001</v>
      </c>
      <c r="S532" s="4">
        <f>All_Medium_Comm_Primary!S532+All_Medium_Comm_Secondary!S532</f>
        <v>49022.961488270012</v>
      </c>
      <c r="T532" s="4">
        <f>All_Medium_Comm_Primary!T532+All_Medium_Comm_Secondary!T532</f>
        <v>47407.268690160003</v>
      </c>
      <c r="U532" s="4">
        <f>All_Medium_Comm_Primary!U532+All_Medium_Comm_Secondary!U532</f>
        <v>45134.444419570005</v>
      </c>
      <c r="V532" s="4">
        <f>All_Medium_Comm_Primary!V532+All_Medium_Comm_Secondary!V532</f>
        <v>46142.602280840001</v>
      </c>
      <c r="W532" s="4">
        <f>All_Medium_Comm_Primary!W532+All_Medium_Comm_Secondary!W532</f>
        <v>42539.119739260001</v>
      </c>
      <c r="X532" s="4">
        <f>All_Medium_Comm_Primary!X532+All_Medium_Comm_Secondary!X532</f>
        <v>39160.905839130006</v>
      </c>
      <c r="Y532" s="4">
        <f>All_Medium_Comm_Primary!Y532+All_Medium_Comm_Secondary!Y532</f>
        <v>36506.708525700007</v>
      </c>
    </row>
    <row r="533" spans="1:25" x14ac:dyDescent="0.2">
      <c r="A533" s="7">
        <v>42163</v>
      </c>
      <c r="B533" s="4">
        <f>All_Medium_Comm_Primary!B533+All_Medium_Comm_Secondary!B533</f>
        <v>37882.682635810001</v>
      </c>
      <c r="C533" s="4">
        <f>All_Medium_Comm_Primary!C533+All_Medium_Comm_Secondary!C533</f>
        <v>38250.180965600004</v>
      </c>
      <c r="D533" s="4">
        <f>All_Medium_Comm_Primary!D533+All_Medium_Comm_Secondary!D533</f>
        <v>37160.563868130004</v>
      </c>
      <c r="E533" s="4">
        <f>All_Medium_Comm_Primary!E533+All_Medium_Comm_Secondary!E533</f>
        <v>37542.767163379998</v>
      </c>
      <c r="F533" s="4">
        <f>All_Medium_Comm_Primary!F533+All_Medium_Comm_Secondary!F533</f>
        <v>40424.581768700009</v>
      </c>
      <c r="G533" s="4">
        <f>All_Medium_Comm_Primary!G533+All_Medium_Comm_Secondary!G533</f>
        <v>46364.830439740006</v>
      </c>
      <c r="H533" s="4">
        <f>All_Medium_Comm_Primary!H533+All_Medium_Comm_Secondary!H533</f>
        <v>55225.157351580012</v>
      </c>
      <c r="I533" s="4">
        <f>All_Medium_Comm_Primary!I533+All_Medium_Comm_Secondary!I533</f>
        <v>58584.260524130004</v>
      </c>
      <c r="J533" s="4">
        <f>All_Medium_Comm_Primary!J533+All_Medium_Comm_Secondary!J533</f>
        <v>65288.184125010004</v>
      </c>
      <c r="K533" s="4">
        <f>All_Medium_Comm_Primary!K533+All_Medium_Comm_Secondary!K533</f>
        <v>67808.203249729995</v>
      </c>
      <c r="L533" s="4">
        <f>All_Medium_Comm_Primary!L533+All_Medium_Comm_Secondary!L533</f>
        <v>72177.020360759998</v>
      </c>
      <c r="M533" s="4">
        <f>All_Medium_Comm_Primary!M533+All_Medium_Comm_Secondary!M533</f>
        <v>73665.950428860015</v>
      </c>
      <c r="N533" s="4">
        <f>All_Medium_Comm_Primary!N533+All_Medium_Comm_Secondary!N533</f>
        <v>71435.513317379999</v>
      </c>
      <c r="O533" s="4">
        <f>All_Medium_Comm_Primary!O533+All_Medium_Comm_Secondary!O533</f>
        <v>73923.662910230007</v>
      </c>
      <c r="P533" s="4">
        <f>All_Medium_Comm_Primary!P533+All_Medium_Comm_Secondary!P533</f>
        <v>74808.69697800999</v>
      </c>
      <c r="Q533" s="4">
        <f>All_Medium_Comm_Primary!Q533+All_Medium_Comm_Secondary!Q533</f>
        <v>70939.146824990006</v>
      </c>
      <c r="R533" s="4">
        <f>All_Medium_Comm_Primary!R533+All_Medium_Comm_Secondary!R533</f>
        <v>68798.506286260017</v>
      </c>
      <c r="S533" s="4">
        <f>All_Medium_Comm_Primary!S533+All_Medium_Comm_Secondary!S533</f>
        <v>64899.652821799995</v>
      </c>
      <c r="T533" s="4">
        <f>All_Medium_Comm_Primary!T533+All_Medium_Comm_Secondary!T533</f>
        <v>57550.894739790005</v>
      </c>
      <c r="U533" s="4">
        <f>All_Medium_Comm_Primary!U533+All_Medium_Comm_Secondary!U533</f>
        <v>54088.362696950011</v>
      </c>
      <c r="V533" s="4">
        <f>All_Medium_Comm_Primary!V533+All_Medium_Comm_Secondary!V533</f>
        <v>49458.933157070001</v>
      </c>
      <c r="W533" s="4">
        <f>All_Medium_Comm_Primary!W533+All_Medium_Comm_Secondary!W533</f>
        <v>45101.921518710005</v>
      </c>
      <c r="X533" s="4">
        <f>All_Medium_Comm_Primary!X533+All_Medium_Comm_Secondary!X533</f>
        <v>41758.607318230002</v>
      </c>
      <c r="Y533" s="4">
        <f>All_Medium_Comm_Primary!Y533+All_Medium_Comm_Secondary!Y533</f>
        <v>39701.964324369997</v>
      </c>
    </row>
    <row r="534" spans="1:25" x14ac:dyDescent="0.2">
      <c r="A534" s="7">
        <v>42164</v>
      </c>
      <c r="B534" s="4">
        <f>All_Medium_Comm_Primary!B534+All_Medium_Comm_Secondary!B534</f>
        <v>37931.782280990003</v>
      </c>
      <c r="C534" s="4">
        <f>All_Medium_Comm_Primary!C534+All_Medium_Comm_Secondary!C534</f>
        <v>38056.766233909999</v>
      </c>
      <c r="D534" s="4">
        <f>All_Medium_Comm_Primary!D534+All_Medium_Comm_Secondary!D534</f>
        <v>37841.953367389993</v>
      </c>
      <c r="E534" s="4">
        <f>All_Medium_Comm_Primary!E534+All_Medium_Comm_Secondary!E534</f>
        <v>37817.934931060001</v>
      </c>
      <c r="F534" s="4">
        <f>All_Medium_Comm_Primary!F534+All_Medium_Comm_Secondary!F534</f>
        <v>40514.312338540003</v>
      </c>
      <c r="G534" s="4">
        <f>All_Medium_Comm_Primary!G534+All_Medium_Comm_Secondary!G534</f>
        <v>45959.468662359999</v>
      </c>
      <c r="H534" s="4">
        <f>All_Medium_Comm_Primary!H534+All_Medium_Comm_Secondary!H534</f>
        <v>55549.091894190002</v>
      </c>
      <c r="I534" s="4">
        <f>All_Medium_Comm_Primary!I534+All_Medium_Comm_Secondary!I534</f>
        <v>59291.388924220002</v>
      </c>
      <c r="J534" s="4">
        <f>All_Medium_Comm_Primary!J534+All_Medium_Comm_Secondary!J534</f>
        <v>66178.722027990007</v>
      </c>
      <c r="K534" s="4">
        <f>All_Medium_Comm_Primary!K534+All_Medium_Comm_Secondary!K534</f>
        <v>68722.975601069993</v>
      </c>
      <c r="L534" s="4">
        <f>All_Medium_Comm_Primary!L534+All_Medium_Comm_Secondary!L534</f>
        <v>73076.689864379994</v>
      </c>
      <c r="M534" s="4">
        <f>All_Medium_Comm_Primary!M534+All_Medium_Comm_Secondary!M534</f>
        <v>74099.886310750007</v>
      </c>
      <c r="N534" s="4">
        <f>All_Medium_Comm_Primary!N534+All_Medium_Comm_Secondary!N534</f>
        <v>72635.139204409992</v>
      </c>
      <c r="O534" s="4">
        <f>All_Medium_Comm_Primary!O534+All_Medium_Comm_Secondary!O534</f>
        <v>75343.554084699979</v>
      </c>
      <c r="P534" s="4">
        <f>All_Medium_Comm_Primary!P534+All_Medium_Comm_Secondary!P534</f>
        <v>75711.452617589995</v>
      </c>
      <c r="Q534" s="4">
        <f>All_Medium_Comm_Primary!Q534+All_Medium_Comm_Secondary!Q534</f>
        <v>71009.608512620005</v>
      </c>
      <c r="R534" s="4">
        <f>All_Medium_Comm_Primary!R534+All_Medium_Comm_Secondary!R534</f>
        <v>69348.161917730002</v>
      </c>
      <c r="S534" s="4">
        <f>All_Medium_Comm_Primary!S534+All_Medium_Comm_Secondary!S534</f>
        <v>65347.752785019999</v>
      </c>
      <c r="T534" s="4">
        <f>All_Medium_Comm_Primary!T534+All_Medium_Comm_Secondary!T534</f>
        <v>58443.09475068</v>
      </c>
      <c r="U534" s="4">
        <f>All_Medium_Comm_Primary!U534+All_Medium_Comm_Secondary!U534</f>
        <v>54070.777257890004</v>
      </c>
      <c r="V534" s="4">
        <f>All_Medium_Comm_Primary!V534+All_Medium_Comm_Secondary!V534</f>
        <v>49478.116762640006</v>
      </c>
      <c r="W534" s="4">
        <f>All_Medium_Comm_Primary!W534+All_Medium_Comm_Secondary!W534</f>
        <v>45162.553687090003</v>
      </c>
      <c r="X534" s="4">
        <f>All_Medium_Comm_Primary!X534+All_Medium_Comm_Secondary!X534</f>
        <v>42334.110972039991</v>
      </c>
      <c r="Y534" s="4">
        <f>All_Medium_Comm_Primary!Y534+All_Medium_Comm_Secondary!Y534</f>
        <v>40104.232908919992</v>
      </c>
    </row>
    <row r="535" spans="1:25" x14ac:dyDescent="0.2">
      <c r="A535" s="7">
        <v>42165</v>
      </c>
      <c r="B535" s="4">
        <f>All_Medium_Comm_Primary!B535+All_Medium_Comm_Secondary!B535</f>
        <v>38133.426936339994</v>
      </c>
      <c r="C535" s="4">
        <f>All_Medium_Comm_Primary!C535+All_Medium_Comm_Secondary!C535</f>
        <v>38081.776663819997</v>
      </c>
      <c r="D535" s="4">
        <f>All_Medium_Comm_Primary!D535+All_Medium_Comm_Secondary!D535</f>
        <v>37859.797517520004</v>
      </c>
      <c r="E535" s="4">
        <f>All_Medium_Comm_Primary!E535+All_Medium_Comm_Secondary!E535</f>
        <v>38047.295961049997</v>
      </c>
      <c r="F535" s="4">
        <f>All_Medium_Comm_Primary!F535+All_Medium_Comm_Secondary!F535</f>
        <v>40620.802850609987</v>
      </c>
      <c r="G535" s="4">
        <f>All_Medium_Comm_Primary!G535+All_Medium_Comm_Secondary!G535</f>
        <v>46865.72436557</v>
      </c>
      <c r="H535" s="4">
        <f>All_Medium_Comm_Primary!H535+All_Medium_Comm_Secondary!H535</f>
        <v>55503.285341280003</v>
      </c>
      <c r="I535" s="4">
        <f>All_Medium_Comm_Primary!I535+All_Medium_Comm_Secondary!I535</f>
        <v>59036.625272220001</v>
      </c>
      <c r="J535" s="4">
        <f>All_Medium_Comm_Primary!J535+All_Medium_Comm_Secondary!J535</f>
        <v>65742.881788649989</v>
      </c>
      <c r="K535" s="4">
        <f>All_Medium_Comm_Primary!K535+All_Medium_Comm_Secondary!K535</f>
        <v>67395.655315219992</v>
      </c>
      <c r="L535" s="4">
        <f>All_Medium_Comm_Primary!L535+All_Medium_Comm_Secondary!L535</f>
        <v>71884.384661169985</v>
      </c>
      <c r="M535" s="4">
        <f>All_Medium_Comm_Primary!M535+All_Medium_Comm_Secondary!M535</f>
        <v>73387.800024299999</v>
      </c>
      <c r="N535" s="4">
        <f>All_Medium_Comm_Primary!N535+All_Medium_Comm_Secondary!N535</f>
        <v>71739.266976209998</v>
      </c>
      <c r="O535" s="4">
        <f>All_Medium_Comm_Primary!O535+All_Medium_Comm_Secondary!O535</f>
        <v>74031.720665889996</v>
      </c>
      <c r="P535" s="4">
        <f>All_Medium_Comm_Primary!P535+All_Medium_Comm_Secondary!P535</f>
        <v>74688.089271780002</v>
      </c>
      <c r="Q535" s="4">
        <f>All_Medium_Comm_Primary!Q535+All_Medium_Comm_Secondary!Q535</f>
        <v>70211.518187799986</v>
      </c>
      <c r="R535" s="4">
        <f>All_Medium_Comm_Primary!R535+All_Medium_Comm_Secondary!R535</f>
        <v>66727.213833260001</v>
      </c>
      <c r="S535" s="4">
        <f>All_Medium_Comm_Primary!S535+All_Medium_Comm_Secondary!S535</f>
        <v>61511.078868290002</v>
      </c>
      <c r="T535" s="4">
        <f>All_Medium_Comm_Primary!T535+All_Medium_Comm_Secondary!T535</f>
        <v>54858.160362369992</v>
      </c>
      <c r="U535" s="4">
        <f>All_Medium_Comm_Primary!U535+All_Medium_Comm_Secondary!U535</f>
        <v>51828.593879259999</v>
      </c>
      <c r="V535" s="4">
        <f>All_Medium_Comm_Primary!V535+All_Medium_Comm_Secondary!V535</f>
        <v>48977.322134419999</v>
      </c>
      <c r="W535" s="4">
        <f>All_Medium_Comm_Primary!W535+All_Medium_Comm_Secondary!W535</f>
        <v>46369.163951659997</v>
      </c>
      <c r="X535" s="4">
        <f>All_Medium_Comm_Primary!X535+All_Medium_Comm_Secondary!X535</f>
        <v>43294.000621659994</v>
      </c>
      <c r="Y535" s="4">
        <f>All_Medium_Comm_Primary!Y535+All_Medium_Comm_Secondary!Y535</f>
        <v>41539.58363021</v>
      </c>
    </row>
    <row r="536" spans="1:25" x14ac:dyDescent="0.2">
      <c r="A536" s="7">
        <v>42166</v>
      </c>
      <c r="B536" s="4">
        <f>All_Medium_Comm_Primary!B536+All_Medium_Comm_Secondary!B536</f>
        <v>39146.015304169989</v>
      </c>
      <c r="C536" s="4">
        <f>All_Medium_Comm_Primary!C536+All_Medium_Comm_Secondary!C536</f>
        <v>38409.183955969995</v>
      </c>
      <c r="D536" s="4">
        <f>All_Medium_Comm_Primary!D536+All_Medium_Comm_Secondary!D536</f>
        <v>38396.951370399991</v>
      </c>
      <c r="E536" s="4">
        <f>All_Medium_Comm_Primary!E536+All_Medium_Comm_Secondary!E536</f>
        <v>38137.057801619994</v>
      </c>
      <c r="F536" s="4">
        <f>All_Medium_Comm_Primary!F536+All_Medium_Comm_Secondary!F536</f>
        <v>40013.627792999992</v>
      </c>
      <c r="G536" s="4">
        <f>All_Medium_Comm_Primary!G536+All_Medium_Comm_Secondary!G536</f>
        <v>46461.334450360002</v>
      </c>
      <c r="H536" s="4">
        <f>All_Medium_Comm_Primary!H536+All_Medium_Comm_Secondary!H536</f>
        <v>54606.796705109999</v>
      </c>
      <c r="I536" s="4">
        <f>All_Medium_Comm_Primary!I536+All_Medium_Comm_Secondary!I536</f>
        <v>58176.574301299996</v>
      </c>
      <c r="J536" s="4">
        <f>All_Medium_Comm_Primary!J536+All_Medium_Comm_Secondary!J536</f>
        <v>65328.06219484999</v>
      </c>
      <c r="K536" s="4">
        <f>All_Medium_Comm_Primary!K536+All_Medium_Comm_Secondary!K536</f>
        <v>68708.933369689999</v>
      </c>
      <c r="L536" s="4">
        <f>All_Medium_Comm_Primary!L536+All_Medium_Comm_Secondary!L536</f>
        <v>73522.257411219995</v>
      </c>
      <c r="M536" s="4">
        <f>All_Medium_Comm_Primary!M536+All_Medium_Comm_Secondary!M536</f>
        <v>75807.433871059984</v>
      </c>
      <c r="N536" s="4">
        <f>All_Medium_Comm_Primary!N536+All_Medium_Comm_Secondary!N536</f>
        <v>75646.407417000009</v>
      </c>
      <c r="O536" s="4">
        <f>All_Medium_Comm_Primary!O536+All_Medium_Comm_Secondary!O536</f>
        <v>78431.851359700013</v>
      </c>
      <c r="P536" s="4">
        <f>All_Medium_Comm_Primary!P536+All_Medium_Comm_Secondary!P536</f>
        <v>79737.560979129994</v>
      </c>
      <c r="Q536" s="4">
        <f>All_Medium_Comm_Primary!Q536+All_Medium_Comm_Secondary!Q536</f>
        <v>75914.94953103998</v>
      </c>
      <c r="R536" s="4">
        <f>All_Medium_Comm_Primary!R536+All_Medium_Comm_Secondary!R536</f>
        <v>72525.965246149994</v>
      </c>
      <c r="S536" s="4">
        <f>All_Medium_Comm_Primary!S536+All_Medium_Comm_Secondary!S536</f>
        <v>66471.247869229992</v>
      </c>
      <c r="T536" s="4">
        <f>All_Medium_Comm_Primary!T536+All_Medium_Comm_Secondary!T536</f>
        <v>58793.229428339997</v>
      </c>
      <c r="U536" s="4">
        <f>All_Medium_Comm_Primary!U536+All_Medium_Comm_Secondary!U536</f>
        <v>54951.813343759997</v>
      </c>
      <c r="V536" s="4">
        <f>All_Medium_Comm_Primary!V536+All_Medium_Comm_Secondary!V536</f>
        <v>50483.031704819994</v>
      </c>
      <c r="W536" s="4">
        <f>All_Medium_Comm_Primary!W536+All_Medium_Comm_Secondary!W536</f>
        <v>49092.614515459994</v>
      </c>
      <c r="X536" s="4">
        <f>All_Medium_Comm_Primary!X536+All_Medium_Comm_Secondary!X536</f>
        <v>45715.731259969994</v>
      </c>
      <c r="Y536" s="4">
        <f>All_Medium_Comm_Primary!Y536+All_Medium_Comm_Secondary!Y536</f>
        <v>42411.456720439994</v>
      </c>
    </row>
    <row r="537" spans="1:25" x14ac:dyDescent="0.2">
      <c r="A537" s="7">
        <v>42167</v>
      </c>
      <c r="B537" s="4">
        <f>All_Medium_Comm_Primary!B537+All_Medium_Comm_Secondary!B537</f>
        <v>40924.541748309995</v>
      </c>
      <c r="C537" s="4">
        <f>All_Medium_Comm_Primary!C537+All_Medium_Comm_Secondary!C537</f>
        <v>40321.698529919995</v>
      </c>
      <c r="D537" s="4">
        <f>All_Medium_Comm_Primary!D537+All_Medium_Comm_Secondary!D537</f>
        <v>39895.478226589999</v>
      </c>
      <c r="E537" s="4">
        <f>All_Medium_Comm_Primary!E537+All_Medium_Comm_Secondary!E537</f>
        <v>39443.41198751</v>
      </c>
      <c r="F537" s="4">
        <f>All_Medium_Comm_Primary!F537+All_Medium_Comm_Secondary!F537</f>
        <v>41418.113783989997</v>
      </c>
      <c r="G537" s="4">
        <f>All_Medium_Comm_Primary!G537+All_Medium_Comm_Secondary!G537</f>
        <v>47108.971672389998</v>
      </c>
      <c r="H537" s="4">
        <f>All_Medium_Comm_Primary!H537+All_Medium_Comm_Secondary!H537</f>
        <v>56232.395602699995</v>
      </c>
      <c r="I537" s="4">
        <f>All_Medium_Comm_Primary!I537+All_Medium_Comm_Secondary!I537</f>
        <v>60120.302552090005</v>
      </c>
      <c r="J537" s="4">
        <f>All_Medium_Comm_Primary!J537+All_Medium_Comm_Secondary!J537</f>
        <v>66755.013821849992</v>
      </c>
      <c r="K537" s="4">
        <f>All_Medium_Comm_Primary!K537+All_Medium_Comm_Secondary!K537</f>
        <v>69656.014218369994</v>
      </c>
      <c r="L537" s="4">
        <f>All_Medium_Comm_Primary!L537+All_Medium_Comm_Secondary!L537</f>
        <v>74951.820104729995</v>
      </c>
      <c r="M537" s="4">
        <f>All_Medium_Comm_Primary!M537+All_Medium_Comm_Secondary!M537</f>
        <v>76264.171036209998</v>
      </c>
      <c r="N537" s="4">
        <f>All_Medium_Comm_Primary!N537+All_Medium_Comm_Secondary!N537</f>
        <v>74986.447402639998</v>
      </c>
      <c r="O537" s="4">
        <f>All_Medium_Comm_Primary!O537+All_Medium_Comm_Secondary!O537</f>
        <v>76864.224120179992</v>
      </c>
      <c r="P537" s="4">
        <f>All_Medium_Comm_Primary!P537+All_Medium_Comm_Secondary!P537</f>
        <v>77923.124139339983</v>
      </c>
      <c r="Q537" s="4">
        <f>All_Medium_Comm_Primary!Q537+All_Medium_Comm_Secondary!Q537</f>
        <v>71726.437241919979</v>
      </c>
      <c r="R537" s="4">
        <f>All_Medium_Comm_Primary!R537+All_Medium_Comm_Secondary!R537</f>
        <v>68353.717532099981</v>
      </c>
      <c r="S537" s="4">
        <f>All_Medium_Comm_Primary!S537+All_Medium_Comm_Secondary!S537</f>
        <v>62844.851227879997</v>
      </c>
      <c r="T537" s="4">
        <f>All_Medium_Comm_Primary!T537+All_Medium_Comm_Secondary!T537</f>
        <v>55556.592798629994</v>
      </c>
      <c r="U537" s="4">
        <f>All_Medium_Comm_Primary!U537+All_Medium_Comm_Secondary!U537</f>
        <v>53005.459144480003</v>
      </c>
      <c r="V537" s="4">
        <f>All_Medium_Comm_Primary!V537+All_Medium_Comm_Secondary!V537</f>
        <v>49344.561213950001</v>
      </c>
      <c r="W537" s="4">
        <f>All_Medium_Comm_Primary!W537+All_Medium_Comm_Secondary!W537</f>
        <v>47072.43905732</v>
      </c>
      <c r="X537" s="4">
        <f>All_Medium_Comm_Primary!X537+All_Medium_Comm_Secondary!X537</f>
        <v>45204.438915729996</v>
      </c>
      <c r="Y537" s="4">
        <f>All_Medium_Comm_Primary!Y537+All_Medium_Comm_Secondary!Y537</f>
        <v>41330.068670389999</v>
      </c>
    </row>
    <row r="538" spans="1:25" x14ac:dyDescent="0.2">
      <c r="A538" s="7">
        <v>42168</v>
      </c>
      <c r="B538" s="4">
        <f>All_Medium_Comm_Primary!B538+All_Medium_Comm_Secondary!B538</f>
        <v>38751.716589129988</v>
      </c>
      <c r="C538" s="4">
        <f>All_Medium_Comm_Primary!C538+All_Medium_Comm_Secondary!C538</f>
        <v>38865.067051310005</v>
      </c>
      <c r="D538" s="4">
        <f>All_Medium_Comm_Primary!D538+All_Medium_Comm_Secondary!D538</f>
        <v>38101.913614950005</v>
      </c>
      <c r="E538" s="4">
        <f>All_Medium_Comm_Primary!E538+All_Medium_Comm_Secondary!E538</f>
        <v>37767.979672309993</v>
      </c>
      <c r="F538" s="4">
        <f>All_Medium_Comm_Primary!F538+All_Medium_Comm_Secondary!F538</f>
        <v>38577.881596480001</v>
      </c>
      <c r="G538" s="4">
        <f>All_Medium_Comm_Primary!G538+All_Medium_Comm_Secondary!G538</f>
        <v>38602.111962750001</v>
      </c>
      <c r="H538" s="4">
        <f>All_Medium_Comm_Primary!H538+All_Medium_Comm_Secondary!H538</f>
        <v>42468.764303919997</v>
      </c>
      <c r="I538" s="4">
        <f>All_Medium_Comm_Primary!I538+All_Medium_Comm_Secondary!I538</f>
        <v>46324.925927759999</v>
      </c>
      <c r="J538" s="4">
        <f>All_Medium_Comm_Primary!J538+All_Medium_Comm_Secondary!J538</f>
        <v>46895.502840019988</v>
      </c>
      <c r="K538" s="4">
        <f>All_Medium_Comm_Primary!K538+All_Medium_Comm_Secondary!K538</f>
        <v>47133.154872889994</v>
      </c>
      <c r="L538" s="4">
        <f>All_Medium_Comm_Primary!L538+All_Medium_Comm_Secondary!L538</f>
        <v>50979.175318539987</v>
      </c>
      <c r="M538" s="4">
        <f>All_Medium_Comm_Primary!M538+All_Medium_Comm_Secondary!M538</f>
        <v>54585.782760499991</v>
      </c>
      <c r="N538" s="4">
        <f>All_Medium_Comm_Primary!N538+All_Medium_Comm_Secondary!N538</f>
        <v>54782.205864129995</v>
      </c>
      <c r="O538" s="4">
        <f>All_Medium_Comm_Primary!O538+All_Medium_Comm_Secondary!O538</f>
        <v>56251.085058419994</v>
      </c>
      <c r="P538" s="4">
        <f>All_Medium_Comm_Primary!P538+All_Medium_Comm_Secondary!P538</f>
        <v>53569.056497289996</v>
      </c>
      <c r="Q538" s="4">
        <f>All_Medium_Comm_Primary!Q538+All_Medium_Comm_Secondary!Q538</f>
        <v>55144.245705459994</v>
      </c>
      <c r="R538" s="4">
        <f>All_Medium_Comm_Primary!R538+All_Medium_Comm_Secondary!R538</f>
        <v>54409.561241529998</v>
      </c>
      <c r="S538" s="4">
        <f>All_Medium_Comm_Primary!S538+All_Medium_Comm_Secondary!S538</f>
        <v>51644.396158449992</v>
      </c>
      <c r="T538" s="4">
        <f>All_Medium_Comm_Primary!T538+All_Medium_Comm_Secondary!T538</f>
        <v>49482.49839352</v>
      </c>
      <c r="U538" s="4">
        <f>All_Medium_Comm_Primary!U538+All_Medium_Comm_Secondary!U538</f>
        <v>46325.11563819999</v>
      </c>
      <c r="V538" s="4">
        <f>All_Medium_Comm_Primary!V538+All_Medium_Comm_Secondary!V538</f>
        <v>47675.780312979994</v>
      </c>
      <c r="W538" s="4">
        <f>All_Medium_Comm_Primary!W538+All_Medium_Comm_Secondary!W538</f>
        <v>45185.391530389992</v>
      </c>
      <c r="X538" s="4">
        <f>All_Medium_Comm_Primary!X538+All_Medium_Comm_Secondary!X538</f>
        <v>42044.445091710004</v>
      </c>
      <c r="Y538" s="4">
        <f>All_Medium_Comm_Primary!Y538+All_Medium_Comm_Secondary!Y538</f>
        <v>40239.460775350002</v>
      </c>
    </row>
    <row r="539" spans="1:25" x14ac:dyDescent="0.2">
      <c r="A539" s="7">
        <v>42169</v>
      </c>
      <c r="B539" s="4">
        <f>All_Medium_Comm_Primary!B539+All_Medium_Comm_Secondary!B539</f>
        <v>39460.163108640001</v>
      </c>
      <c r="C539" s="4">
        <f>All_Medium_Comm_Primary!C539+All_Medium_Comm_Secondary!C539</f>
        <v>38560.301401089993</v>
      </c>
      <c r="D539" s="4">
        <f>All_Medium_Comm_Primary!D539+All_Medium_Comm_Secondary!D539</f>
        <v>37481.135885030002</v>
      </c>
      <c r="E539" s="4">
        <f>All_Medium_Comm_Primary!E539+All_Medium_Comm_Secondary!E539</f>
        <v>37719.10474843</v>
      </c>
      <c r="F539" s="4">
        <f>All_Medium_Comm_Primary!F539+All_Medium_Comm_Secondary!F539</f>
        <v>37039.340152039993</v>
      </c>
      <c r="G539" s="4">
        <f>All_Medium_Comm_Primary!G539+All_Medium_Comm_Secondary!G539</f>
        <v>36123.09145344</v>
      </c>
      <c r="H539" s="4">
        <f>All_Medium_Comm_Primary!H539+All_Medium_Comm_Secondary!H539</f>
        <v>39415.810532939999</v>
      </c>
      <c r="I539" s="4">
        <f>All_Medium_Comm_Primary!I539+All_Medium_Comm_Secondary!I539</f>
        <v>42645.271343779998</v>
      </c>
      <c r="J539" s="4">
        <f>All_Medium_Comm_Primary!J539+All_Medium_Comm_Secondary!J539</f>
        <v>44669.203149299996</v>
      </c>
      <c r="K539" s="4">
        <f>All_Medium_Comm_Primary!K539+All_Medium_Comm_Secondary!K539</f>
        <v>44346.925832710003</v>
      </c>
      <c r="L539" s="4">
        <f>All_Medium_Comm_Primary!L539+All_Medium_Comm_Secondary!L539</f>
        <v>48286.97687423999</v>
      </c>
      <c r="M539" s="4">
        <f>All_Medium_Comm_Primary!M539+All_Medium_Comm_Secondary!M539</f>
        <v>51577.001499389997</v>
      </c>
      <c r="N539" s="4">
        <f>All_Medium_Comm_Primary!N539+All_Medium_Comm_Secondary!N539</f>
        <v>51600.188515659996</v>
      </c>
      <c r="O539" s="4">
        <f>All_Medium_Comm_Primary!O539+All_Medium_Comm_Secondary!O539</f>
        <v>52269.264657139996</v>
      </c>
      <c r="P539" s="4">
        <f>All_Medium_Comm_Primary!P539+All_Medium_Comm_Secondary!P539</f>
        <v>50470.730375970001</v>
      </c>
      <c r="Q539" s="4">
        <f>All_Medium_Comm_Primary!Q539+All_Medium_Comm_Secondary!Q539</f>
        <v>52649.050527369996</v>
      </c>
      <c r="R539" s="4">
        <f>All_Medium_Comm_Primary!R539+All_Medium_Comm_Secondary!R539</f>
        <v>53229.216529430007</v>
      </c>
      <c r="S539" s="4">
        <f>All_Medium_Comm_Primary!S539+All_Medium_Comm_Secondary!S539</f>
        <v>51441.215429349999</v>
      </c>
      <c r="T539" s="4">
        <f>All_Medium_Comm_Primary!T539+All_Medium_Comm_Secondary!T539</f>
        <v>49835.292425739994</v>
      </c>
      <c r="U539" s="4">
        <f>All_Medium_Comm_Primary!U539+All_Medium_Comm_Secondary!U539</f>
        <v>47113.241419129998</v>
      </c>
      <c r="V539" s="4">
        <f>All_Medium_Comm_Primary!V539+All_Medium_Comm_Secondary!V539</f>
        <v>47595.087200789996</v>
      </c>
      <c r="W539" s="4">
        <f>All_Medium_Comm_Primary!W539+All_Medium_Comm_Secondary!W539</f>
        <v>44307.942207370004</v>
      </c>
      <c r="X539" s="4">
        <f>All_Medium_Comm_Primary!X539+All_Medium_Comm_Secondary!X539</f>
        <v>40958.000476569992</v>
      </c>
      <c r="Y539" s="4">
        <f>All_Medium_Comm_Primary!Y539+All_Medium_Comm_Secondary!Y539</f>
        <v>37341.472134759999</v>
      </c>
    </row>
    <row r="540" spans="1:25" x14ac:dyDescent="0.2">
      <c r="A540" s="7">
        <v>42170</v>
      </c>
      <c r="B540" s="4">
        <f>All_Medium_Comm_Primary!B540+All_Medium_Comm_Secondary!B540</f>
        <v>38867.83756611</v>
      </c>
      <c r="C540" s="4">
        <f>All_Medium_Comm_Primary!C540+All_Medium_Comm_Secondary!C540</f>
        <v>38533.696059420006</v>
      </c>
      <c r="D540" s="4">
        <f>All_Medium_Comm_Primary!D540+All_Medium_Comm_Secondary!D540</f>
        <v>37970.933286079999</v>
      </c>
      <c r="E540" s="4">
        <f>All_Medium_Comm_Primary!E540+All_Medium_Comm_Secondary!E540</f>
        <v>37829.623280840002</v>
      </c>
      <c r="F540" s="4">
        <f>All_Medium_Comm_Primary!F540+All_Medium_Comm_Secondary!F540</f>
        <v>40298.295570950002</v>
      </c>
      <c r="G540" s="4">
        <f>All_Medium_Comm_Primary!G540+All_Medium_Comm_Secondary!G540</f>
        <v>45427.908023989999</v>
      </c>
      <c r="H540" s="4">
        <f>All_Medium_Comm_Primary!H540+All_Medium_Comm_Secondary!H540</f>
        <v>54085.394760020004</v>
      </c>
      <c r="I540" s="4">
        <f>All_Medium_Comm_Primary!I540+All_Medium_Comm_Secondary!I540</f>
        <v>58239.270632169995</v>
      </c>
      <c r="J540" s="4">
        <f>All_Medium_Comm_Primary!J540+All_Medium_Comm_Secondary!J540</f>
        <v>66371.293218220002</v>
      </c>
      <c r="K540" s="4">
        <f>All_Medium_Comm_Primary!K540+All_Medium_Comm_Secondary!K540</f>
        <v>69235.665761450015</v>
      </c>
      <c r="L540" s="4">
        <f>All_Medium_Comm_Primary!L540+All_Medium_Comm_Secondary!L540</f>
        <v>73880.105496859993</v>
      </c>
      <c r="M540" s="4">
        <f>All_Medium_Comm_Primary!M540+All_Medium_Comm_Secondary!M540</f>
        <v>75281.461157130005</v>
      </c>
      <c r="N540" s="4">
        <f>All_Medium_Comm_Primary!N540+All_Medium_Comm_Secondary!N540</f>
        <v>73924.953984769993</v>
      </c>
      <c r="O540" s="4">
        <f>All_Medium_Comm_Primary!O540+All_Medium_Comm_Secondary!O540</f>
        <v>76066.747381359979</v>
      </c>
      <c r="P540" s="4">
        <f>All_Medium_Comm_Primary!P540+All_Medium_Comm_Secondary!P540</f>
        <v>76464.218976169999</v>
      </c>
      <c r="Q540" s="4">
        <f>All_Medium_Comm_Primary!Q540+All_Medium_Comm_Secondary!Q540</f>
        <v>70020.094338809999</v>
      </c>
      <c r="R540" s="4">
        <f>All_Medium_Comm_Primary!R540+All_Medium_Comm_Secondary!R540</f>
        <v>66760.96717969999</v>
      </c>
      <c r="S540" s="4">
        <f>All_Medium_Comm_Primary!S540+All_Medium_Comm_Secondary!S540</f>
        <v>63445.236918169991</v>
      </c>
      <c r="T540" s="4">
        <f>All_Medium_Comm_Primary!T540+All_Medium_Comm_Secondary!T540</f>
        <v>56252.134130079998</v>
      </c>
      <c r="U540" s="4">
        <f>All_Medium_Comm_Primary!U540+All_Medium_Comm_Secondary!U540</f>
        <v>52099.75079428</v>
      </c>
      <c r="V540" s="4">
        <f>All_Medium_Comm_Primary!V540+All_Medium_Comm_Secondary!V540</f>
        <v>48793.498320570005</v>
      </c>
      <c r="W540" s="4">
        <f>All_Medium_Comm_Primary!W540+All_Medium_Comm_Secondary!W540</f>
        <v>45082.487818990005</v>
      </c>
      <c r="X540" s="4">
        <f>All_Medium_Comm_Primary!X540+All_Medium_Comm_Secondary!X540</f>
        <v>42276.460253990001</v>
      </c>
      <c r="Y540" s="4">
        <f>All_Medium_Comm_Primary!Y540+All_Medium_Comm_Secondary!Y540</f>
        <v>39839.703961010004</v>
      </c>
    </row>
    <row r="541" spans="1:25" x14ac:dyDescent="0.2">
      <c r="A541" s="7">
        <v>42171</v>
      </c>
      <c r="B541" s="4">
        <f>All_Medium_Comm_Primary!B541+All_Medium_Comm_Secondary!B541</f>
        <v>38545.747065090007</v>
      </c>
      <c r="C541" s="4">
        <f>All_Medium_Comm_Primary!C541+All_Medium_Comm_Secondary!C541</f>
        <v>38217.826942920001</v>
      </c>
      <c r="D541" s="4">
        <f>All_Medium_Comm_Primary!D541+All_Medium_Comm_Secondary!D541</f>
        <v>37941.931926420002</v>
      </c>
      <c r="E541" s="4">
        <f>All_Medium_Comm_Primary!E541+All_Medium_Comm_Secondary!E541</f>
        <v>38029.623015949997</v>
      </c>
      <c r="F541" s="4">
        <f>All_Medium_Comm_Primary!F541+All_Medium_Comm_Secondary!F541</f>
        <v>40456.604164889999</v>
      </c>
      <c r="G541" s="4">
        <f>All_Medium_Comm_Primary!G541+All_Medium_Comm_Secondary!G541</f>
        <v>45683.125105409999</v>
      </c>
      <c r="H541" s="4">
        <f>All_Medium_Comm_Primary!H541+All_Medium_Comm_Secondary!H541</f>
        <v>53910.229103969992</v>
      </c>
      <c r="I541" s="4">
        <f>All_Medium_Comm_Primary!I541+All_Medium_Comm_Secondary!I541</f>
        <v>58076.326237810004</v>
      </c>
      <c r="J541" s="4">
        <f>All_Medium_Comm_Primary!J541+All_Medium_Comm_Secondary!J541</f>
        <v>65807.755328849991</v>
      </c>
      <c r="K541" s="4">
        <f>All_Medium_Comm_Primary!K541+All_Medium_Comm_Secondary!K541</f>
        <v>68112.882207030008</v>
      </c>
      <c r="L541" s="4">
        <f>All_Medium_Comm_Primary!L541+All_Medium_Comm_Secondary!L541</f>
        <v>73059.474941620007</v>
      </c>
      <c r="M541" s="4">
        <f>All_Medium_Comm_Primary!M541+All_Medium_Comm_Secondary!M541</f>
        <v>74769.383475370007</v>
      </c>
      <c r="N541" s="4">
        <f>All_Medium_Comm_Primary!N541+All_Medium_Comm_Secondary!N541</f>
        <v>72505.498864359994</v>
      </c>
      <c r="O541" s="4">
        <f>All_Medium_Comm_Primary!O541+All_Medium_Comm_Secondary!O541</f>
        <v>74482.025601939997</v>
      </c>
      <c r="P541" s="4">
        <f>All_Medium_Comm_Primary!P541+All_Medium_Comm_Secondary!P541</f>
        <v>76007.877218690002</v>
      </c>
      <c r="Q541" s="4">
        <f>All_Medium_Comm_Primary!Q541+All_Medium_Comm_Secondary!Q541</f>
        <v>70567.469098289992</v>
      </c>
      <c r="R541" s="4">
        <f>All_Medium_Comm_Primary!R541+All_Medium_Comm_Secondary!R541</f>
        <v>67841.056150140008</v>
      </c>
      <c r="S541" s="4">
        <f>All_Medium_Comm_Primary!S541+All_Medium_Comm_Secondary!S541</f>
        <v>64639.085235599996</v>
      </c>
      <c r="T541" s="4">
        <f>All_Medium_Comm_Primary!T541+All_Medium_Comm_Secondary!T541</f>
        <v>57523.328212819993</v>
      </c>
      <c r="U541" s="4">
        <f>All_Medium_Comm_Primary!U541+All_Medium_Comm_Secondary!U541</f>
        <v>53604.856897760001</v>
      </c>
      <c r="V541" s="4">
        <f>All_Medium_Comm_Primary!V541+All_Medium_Comm_Secondary!V541</f>
        <v>49195.129506719997</v>
      </c>
      <c r="W541" s="4">
        <f>All_Medium_Comm_Primary!W541+All_Medium_Comm_Secondary!W541</f>
        <v>45672.273788990002</v>
      </c>
      <c r="X541" s="4">
        <f>All_Medium_Comm_Primary!X541+All_Medium_Comm_Secondary!X541</f>
        <v>43261.242818829996</v>
      </c>
      <c r="Y541" s="4">
        <f>All_Medium_Comm_Primary!Y541+All_Medium_Comm_Secondary!Y541</f>
        <v>40887.182744450001</v>
      </c>
    </row>
    <row r="542" spans="1:25" x14ac:dyDescent="0.2">
      <c r="A542" s="7">
        <v>42172</v>
      </c>
      <c r="B542" s="4">
        <f>All_Medium_Comm_Primary!B542+All_Medium_Comm_Secondary!B542</f>
        <v>38259.107814490002</v>
      </c>
      <c r="C542" s="4">
        <f>All_Medium_Comm_Primary!C542+All_Medium_Comm_Secondary!C542</f>
        <v>38196.800406249997</v>
      </c>
      <c r="D542" s="4">
        <f>All_Medium_Comm_Primary!D542+All_Medium_Comm_Secondary!D542</f>
        <v>38306.015316749996</v>
      </c>
      <c r="E542" s="4">
        <f>All_Medium_Comm_Primary!E542+All_Medium_Comm_Secondary!E542</f>
        <v>37838.942809029999</v>
      </c>
      <c r="F542" s="4">
        <f>All_Medium_Comm_Primary!F542+All_Medium_Comm_Secondary!F542</f>
        <v>40753.146075190001</v>
      </c>
      <c r="G542" s="4">
        <f>All_Medium_Comm_Primary!G542+All_Medium_Comm_Secondary!G542</f>
        <v>45548.661190120001</v>
      </c>
      <c r="H542" s="4">
        <f>All_Medium_Comm_Primary!H542+All_Medium_Comm_Secondary!H542</f>
        <v>53251.104560790001</v>
      </c>
      <c r="I542" s="4">
        <f>All_Medium_Comm_Primary!I542+All_Medium_Comm_Secondary!I542</f>
        <v>57909.161488159996</v>
      </c>
      <c r="J542" s="4">
        <f>All_Medium_Comm_Primary!J542+All_Medium_Comm_Secondary!J542</f>
        <v>64955.28745145</v>
      </c>
      <c r="K542" s="4">
        <f>All_Medium_Comm_Primary!K542+All_Medium_Comm_Secondary!K542</f>
        <v>66837.146569090008</v>
      </c>
      <c r="L542" s="4">
        <f>All_Medium_Comm_Primary!L542+All_Medium_Comm_Secondary!L542</f>
        <v>70903.07475272</v>
      </c>
      <c r="M542" s="4">
        <f>All_Medium_Comm_Primary!M542+All_Medium_Comm_Secondary!M542</f>
        <v>72345.138662079989</v>
      </c>
      <c r="N542" s="4">
        <f>All_Medium_Comm_Primary!N542+All_Medium_Comm_Secondary!N542</f>
        <v>70814.139461899991</v>
      </c>
      <c r="O542" s="4">
        <f>All_Medium_Comm_Primary!O542+All_Medium_Comm_Secondary!O542</f>
        <v>73783.700372709995</v>
      </c>
      <c r="P542" s="4">
        <f>All_Medium_Comm_Primary!P542+All_Medium_Comm_Secondary!P542</f>
        <v>74836.015529519995</v>
      </c>
      <c r="Q542" s="4">
        <f>All_Medium_Comm_Primary!Q542+All_Medium_Comm_Secondary!Q542</f>
        <v>69795.636154869993</v>
      </c>
      <c r="R542" s="4">
        <f>All_Medium_Comm_Primary!R542+All_Medium_Comm_Secondary!R542</f>
        <v>66847.899495299993</v>
      </c>
      <c r="S542" s="4">
        <f>All_Medium_Comm_Primary!S542+All_Medium_Comm_Secondary!S542</f>
        <v>62643.948476700003</v>
      </c>
      <c r="T542" s="4">
        <f>All_Medium_Comm_Primary!T542+All_Medium_Comm_Secondary!T542</f>
        <v>55808.790426029998</v>
      </c>
      <c r="U542" s="4">
        <f>All_Medium_Comm_Primary!U542+All_Medium_Comm_Secondary!U542</f>
        <v>52209.388347690001</v>
      </c>
      <c r="V542" s="4">
        <f>All_Medium_Comm_Primary!V542+All_Medium_Comm_Secondary!V542</f>
        <v>48256.419527950005</v>
      </c>
      <c r="W542" s="4">
        <f>All_Medium_Comm_Primary!W542+All_Medium_Comm_Secondary!W542</f>
        <v>46794.626083430005</v>
      </c>
      <c r="X542" s="4">
        <f>All_Medium_Comm_Primary!X542+All_Medium_Comm_Secondary!X542</f>
        <v>43398.899960770003</v>
      </c>
      <c r="Y542" s="4">
        <f>All_Medium_Comm_Primary!Y542+All_Medium_Comm_Secondary!Y542</f>
        <v>40496.012773640003</v>
      </c>
    </row>
    <row r="543" spans="1:25" x14ac:dyDescent="0.2">
      <c r="A543" s="7">
        <v>42173</v>
      </c>
      <c r="B543" s="4">
        <f>All_Medium_Comm_Primary!B543+All_Medium_Comm_Secondary!B543</f>
        <v>39083.929279470001</v>
      </c>
      <c r="C543" s="4">
        <f>All_Medium_Comm_Primary!C543+All_Medium_Comm_Secondary!C543</f>
        <v>39114.068948679997</v>
      </c>
      <c r="D543" s="4">
        <f>All_Medium_Comm_Primary!D543+All_Medium_Comm_Secondary!D543</f>
        <v>38746.852042359998</v>
      </c>
      <c r="E543" s="4">
        <f>All_Medium_Comm_Primary!E543+All_Medium_Comm_Secondary!E543</f>
        <v>38430.08306515</v>
      </c>
      <c r="F543" s="4">
        <f>All_Medium_Comm_Primary!F543+All_Medium_Comm_Secondary!F543</f>
        <v>40651.897211530013</v>
      </c>
      <c r="G543" s="4">
        <f>All_Medium_Comm_Primary!G543+All_Medium_Comm_Secondary!G543</f>
        <v>44783.448370319995</v>
      </c>
      <c r="H543" s="4">
        <f>All_Medium_Comm_Primary!H543+All_Medium_Comm_Secondary!H543</f>
        <v>53021.243554529996</v>
      </c>
      <c r="I543" s="4">
        <f>All_Medium_Comm_Primary!I543+All_Medium_Comm_Secondary!I543</f>
        <v>57619.702694219995</v>
      </c>
      <c r="J543" s="4">
        <f>All_Medium_Comm_Primary!J543+All_Medium_Comm_Secondary!J543</f>
        <v>65839.109102700007</v>
      </c>
      <c r="K543" s="4">
        <f>All_Medium_Comm_Primary!K543+All_Medium_Comm_Secondary!K543</f>
        <v>68669.765098190008</v>
      </c>
      <c r="L543" s="4">
        <f>All_Medium_Comm_Primary!L543+All_Medium_Comm_Secondary!L543</f>
        <v>73780.090887709986</v>
      </c>
      <c r="M543" s="4">
        <f>All_Medium_Comm_Primary!M543+All_Medium_Comm_Secondary!M543</f>
        <v>75273.420779079985</v>
      </c>
      <c r="N543" s="4">
        <f>All_Medium_Comm_Primary!N543+All_Medium_Comm_Secondary!N543</f>
        <v>73742.288967539993</v>
      </c>
      <c r="O543" s="4">
        <f>All_Medium_Comm_Primary!O543+All_Medium_Comm_Secondary!O543</f>
        <v>77221.94569239</v>
      </c>
      <c r="P543" s="4">
        <f>All_Medium_Comm_Primary!P543+All_Medium_Comm_Secondary!P543</f>
        <v>77776.803872119985</v>
      </c>
      <c r="Q543" s="4">
        <f>All_Medium_Comm_Primary!Q543+All_Medium_Comm_Secondary!Q543</f>
        <v>71785.385587769997</v>
      </c>
      <c r="R543" s="4">
        <f>All_Medium_Comm_Primary!R543+All_Medium_Comm_Secondary!R543</f>
        <v>67560.827504029992</v>
      </c>
      <c r="S543" s="4">
        <f>All_Medium_Comm_Primary!S543+All_Medium_Comm_Secondary!S543</f>
        <v>62566.054576579998</v>
      </c>
      <c r="T543" s="4">
        <f>All_Medium_Comm_Primary!T543+All_Medium_Comm_Secondary!T543</f>
        <v>55063.88420896</v>
      </c>
      <c r="U543" s="4">
        <f>All_Medium_Comm_Primary!U543+All_Medium_Comm_Secondary!U543</f>
        <v>51567.290638160004</v>
      </c>
      <c r="V543" s="4">
        <f>All_Medium_Comm_Primary!V543+All_Medium_Comm_Secondary!V543</f>
        <v>47916.874851480003</v>
      </c>
      <c r="W543" s="4">
        <f>All_Medium_Comm_Primary!W543+All_Medium_Comm_Secondary!W543</f>
        <v>45703.137111820004</v>
      </c>
      <c r="X543" s="4">
        <f>All_Medium_Comm_Primary!X543+All_Medium_Comm_Secondary!X543</f>
        <v>43210.502187769998</v>
      </c>
      <c r="Y543" s="4">
        <f>All_Medium_Comm_Primary!Y543+All_Medium_Comm_Secondary!Y543</f>
        <v>40789.355064690004</v>
      </c>
    </row>
    <row r="544" spans="1:25" x14ac:dyDescent="0.2">
      <c r="A544" s="7">
        <v>42174</v>
      </c>
      <c r="B544" s="4">
        <f>All_Medium_Comm_Primary!B544+All_Medium_Comm_Secondary!B544</f>
        <v>38847.090754999997</v>
      </c>
      <c r="C544" s="4">
        <f>All_Medium_Comm_Primary!C544+All_Medium_Comm_Secondary!C544</f>
        <v>38712.184336710001</v>
      </c>
      <c r="D544" s="4">
        <f>All_Medium_Comm_Primary!D544+All_Medium_Comm_Secondary!D544</f>
        <v>38293.241125300003</v>
      </c>
      <c r="E544" s="4">
        <f>All_Medium_Comm_Primary!E544+All_Medium_Comm_Secondary!E544</f>
        <v>38344.522266929998</v>
      </c>
      <c r="F544" s="4">
        <f>All_Medium_Comm_Primary!F544+All_Medium_Comm_Secondary!F544</f>
        <v>40388.46183195</v>
      </c>
      <c r="G544" s="4">
        <f>All_Medium_Comm_Primary!G544+All_Medium_Comm_Secondary!G544</f>
        <v>45292.869389389998</v>
      </c>
      <c r="H544" s="4">
        <f>All_Medium_Comm_Primary!H544+All_Medium_Comm_Secondary!H544</f>
        <v>52380.65316781</v>
      </c>
      <c r="I544" s="4">
        <f>All_Medium_Comm_Primary!I544+All_Medium_Comm_Secondary!I544</f>
        <v>56887.821459010003</v>
      </c>
      <c r="J544" s="4">
        <f>All_Medium_Comm_Primary!J544+All_Medium_Comm_Secondary!J544</f>
        <v>65491.581037420001</v>
      </c>
      <c r="K544" s="4">
        <f>All_Medium_Comm_Primary!K544+All_Medium_Comm_Secondary!K544</f>
        <v>68701.939766779993</v>
      </c>
      <c r="L544" s="4">
        <f>All_Medium_Comm_Primary!L544+All_Medium_Comm_Secondary!L544</f>
        <v>73772.744782289999</v>
      </c>
      <c r="M544" s="4">
        <f>All_Medium_Comm_Primary!M544+All_Medium_Comm_Secondary!M544</f>
        <v>74991.438590720005</v>
      </c>
      <c r="N544" s="4">
        <f>All_Medium_Comm_Primary!N544+All_Medium_Comm_Secondary!N544</f>
        <v>72578.141109210002</v>
      </c>
      <c r="O544" s="4">
        <f>All_Medium_Comm_Primary!O544+All_Medium_Comm_Secondary!O544</f>
        <v>75014.340675770014</v>
      </c>
      <c r="P544" s="4">
        <f>All_Medium_Comm_Primary!P544+All_Medium_Comm_Secondary!P544</f>
        <v>75129.650468660009</v>
      </c>
      <c r="Q544" s="4">
        <f>All_Medium_Comm_Primary!Q544+All_Medium_Comm_Secondary!Q544</f>
        <v>68927.694770489994</v>
      </c>
      <c r="R544" s="4">
        <f>All_Medium_Comm_Primary!R544+All_Medium_Comm_Secondary!R544</f>
        <v>66087.245446490007</v>
      </c>
      <c r="S544" s="4">
        <f>All_Medium_Comm_Primary!S544+All_Medium_Comm_Secondary!S544</f>
        <v>61085.448275219998</v>
      </c>
      <c r="T544" s="4">
        <f>All_Medium_Comm_Primary!T544+All_Medium_Comm_Secondary!T544</f>
        <v>53538.416885820006</v>
      </c>
      <c r="U544" s="4">
        <f>All_Medium_Comm_Primary!U544+All_Medium_Comm_Secondary!U544</f>
        <v>50445.668239179999</v>
      </c>
      <c r="V544" s="4">
        <f>All_Medium_Comm_Primary!V544+All_Medium_Comm_Secondary!V544</f>
        <v>47129.614347629999</v>
      </c>
      <c r="W544" s="4">
        <f>All_Medium_Comm_Primary!W544+All_Medium_Comm_Secondary!W544</f>
        <v>45770.362856469997</v>
      </c>
      <c r="X544" s="4">
        <f>All_Medium_Comm_Primary!X544+All_Medium_Comm_Secondary!X544</f>
        <v>43343.735785949997</v>
      </c>
      <c r="Y544" s="4">
        <f>All_Medium_Comm_Primary!Y544+All_Medium_Comm_Secondary!Y544</f>
        <v>41214.623416789997</v>
      </c>
    </row>
    <row r="545" spans="1:25" x14ac:dyDescent="0.2">
      <c r="A545" s="7">
        <v>42175</v>
      </c>
      <c r="B545" s="4">
        <f>All_Medium_Comm_Primary!B545+All_Medium_Comm_Secondary!B545</f>
        <v>37300.347955979989</v>
      </c>
      <c r="C545" s="4">
        <f>All_Medium_Comm_Primary!C545+All_Medium_Comm_Secondary!C545</f>
        <v>36958.199137219999</v>
      </c>
      <c r="D545" s="4">
        <f>All_Medium_Comm_Primary!D545+All_Medium_Comm_Secondary!D545</f>
        <v>35901.455667260001</v>
      </c>
      <c r="E545" s="4">
        <f>All_Medium_Comm_Primary!E545+All_Medium_Comm_Secondary!E545</f>
        <v>36522.615952580003</v>
      </c>
      <c r="F545" s="4">
        <f>All_Medium_Comm_Primary!F545+All_Medium_Comm_Secondary!F545</f>
        <v>37198.719221359992</v>
      </c>
      <c r="G545" s="4">
        <f>All_Medium_Comm_Primary!G545+All_Medium_Comm_Secondary!G545</f>
        <v>37340.314617570002</v>
      </c>
      <c r="H545" s="4">
        <f>All_Medium_Comm_Primary!H545+All_Medium_Comm_Secondary!H545</f>
        <v>41773.727625929998</v>
      </c>
      <c r="I545" s="4">
        <f>All_Medium_Comm_Primary!I545+All_Medium_Comm_Secondary!I545</f>
        <v>44877.047679120005</v>
      </c>
      <c r="J545" s="4">
        <f>All_Medium_Comm_Primary!J545+All_Medium_Comm_Secondary!J545</f>
        <v>45497.161704190003</v>
      </c>
      <c r="K545" s="4">
        <f>All_Medium_Comm_Primary!K545+All_Medium_Comm_Secondary!K545</f>
        <v>45108.078587179996</v>
      </c>
      <c r="L545" s="4">
        <f>All_Medium_Comm_Primary!L545+All_Medium_Comm_Secondary!L545</f>
        <v>48688.566276290003</v>
      </c>
      <c r="M545" s="4">
        <f>All_Medium_Comm_Primary!M545+All_Medium_Comm_Secondary!M545</f>
        <v>51423.10871696</v>
      </c>
      <c r="N545" s="4">
        <f>All_Medium_Comm_Primary!N545+All_Medium_Comm_Secondary!N545</f>
        <v>51426.162360899994</v>
      </c>
      <c r="O545" s="4">
        <f>All_Medium_Comm_Primary!O545+All_Medium_Comm_Secondary!O545</f>
        <v>52500.963274099995</v>
      </c>
      <c r="P545" s="4">
        <f>All_Medium_Comm_Primary!P545+All_Medium_Comm_Secondary!P545</f>
        <v>50042.48939373</v>
      </c>
      <c r="Q545" s="4">
        <f>All_Medium_Comm_Primary!Q545+All_Medium_Comm_Secondary!Q545</f>
        <v>51242.841030829994</v>
      </c>
      <c r="R545" s="4">
        <f>All_Medium_Comm_Primary!R545+All_Medium_Comm_Secondary!R545</f>
        <v>51163.021791059997</v>
      </c>
      <c r="S545" s="4">
        <f>All_Medium_Comm_Primary!S545+All_Medium_Comm_Secondary!S545</f>
        <v>48724.86386379</v>
      </c>
      <c r="T545" s="4">
        <f>All_Medium_Comm_Primary!T545+All_Medium_Comm_Secondary!T545</f>
        <v>46674.456016759999</v>
      </c>
      <c r="U545" s="4">
        <f>All_Medium_Comm_Primary!U545+All_Medium_Comm_Secondary!U545</f>
        <v>43583.589488940001</v>
      </c>
      <c r="V545" s="4">
        <f>All_Medium_Comm_Primary!V545+All_Medium_Comm_Secondary!V545</f>
        <v>44439.806221679995</v>
      </c>
      <c r="W545" s="4">
        <f>All_Medium_Comm_Primary!W545+All_Medium_Comm_Secondary!W545</f>
        <v>42870.841254810002</v>
      </c>
      <c r="X545" s="4">
        <f>All_Medium_Comm_Primary!X545+All_Medium_Comm_Secondary!X545</f>
        <v>40588.594282139995</v>
      </c>
      <c r="Y545" s="4">
        <f>All_Medium_Comm_Primary!Y545+All_Medium_Comm_Secondary!Y545</f>
        <v>38137.841608330004</v>
      </c>
    </row>
    <row r="546" spans="1:25" x14ac:dyDescent="0.2">
      <c r="A546" s="7">
        <v>42176</v>
      </c>
      <c r="B546" s="4">
        <f>All_Medium_Comm_Primary!B546+All_Medium_Comm_Secondary!B546</f>
        <v>37118.604970550005</v>
      </c>
      <c r="C546" s="4">
        <f>All_Medium_Comm_Primary!C546+All_Medium_Comm_Secondary!C546</f>
        <v>37214.719742230009</v>
      </c>
      <c r="D546" s="4">
        <f>All_Medium_Comm_Primary!D546+All_Medium_Comm_Secondary!D546</f>
        <v>35967.410805460007</v>
      </c>
      <c r="E546" s="4">
        <f>All_Medium_Comm_Primary!E546+All_Medium_Comm_Secondary!E546</f>
        <v>36381.765739800001</v>
      </c>
      <c r="F546" s="4">
        <f>All_Medium_Comm_Primary!F546+All_Medium_Comm_Secondary!F546</f>
        <v>36942.360578489999</v>
      </c>
      <c r="G546" s="4">
        <f>All_Medium_Comm_Primary!G546+All_Medium_Comm_Secondary!G546</f>
        <v>37078.885975390003</v>
      </c>
      <c r="H546" s="4">
        <f>All_Medium_Comm_Primary!H546+All_Medium_Comm_Secondary!H546</f>
        <v>39823.345961540013</v>
      </c>
      <c r="I546" s="4">
        <f>All_Medium_Comm_Primary!I546+All_Medium_Comm_Secondary!I546</f>
        <v>42125.181765690002</v>
      </c>
      <c r="J546" s="4">
        <f>All_Medium_Comm_Primary!J546+All_Medium_Comm_Secondary!J546</f>
        <v>44588.780916990007</v>
      </c>
      <c r="K546" s="4">
        <f>All_Medium_Comm_Primary!K546+All_Medium_Comm_Secondary!K546</f>
        <v>45796.107937939996</v>
      </c>
      <c r="L546" s="4">
        <f>All_Medium_Comm_Primary!L546+All_Medium_Comm_Secondary!L546</f>
        <v>51153.690315280008</v>
      </c>
      <c r="M546" s="4">
        <f>All_Medium_Comm_Primary!M546+All_Medium_Comm_Secondary!M546</f>
        <v>55790.409587560003</v>
      </c>
      <c r="N546" s="4">
        <f>All_Medium_Comm_Primary!N546+All_Medium_Comm_Secondary!N546</f>
        <v>56848.711180040002</v>
      </c>
      <c r="O546" s="4">
        <f>All_Medium_Comm_Primary!O546+All_Medium_Comm_Secondary!O546</f>
        <v>57728.453709720001</v>
      </c>
      <c r="P546" s="4">
        <f>All_Medium_Comm_Primary!P546+All_Medium_Comm_Secondary!P546</f>
        <v>54779.850651560002</v>
      </c>
      <c r="Q546" s="4">
        <f>All_Medium_Comm_Primary!Q546+All_Medium_Comm_Secondary!Q546</f>
        <v>55289.54831749</v>
      </c>
      <c r="R546" s="4">
        <f>All_Medium_Comm_Primary!R546+All_Medium_Comm_Secondary!R546</f>
        <v>55004.616206970008</v>
      </c>
      <c r="S546" s="4">
        <f>All_Medium_Comm_Primary!S546+All_Medium_Comm_Secondary!S546</f>
        <v>52158.414970580001</v>
      </c>
      <c r="T546" s="4">
        <f>All_Medium_Comm_Primary!T546+All_Medium_Comm_Secondary!T546</f>
        <v>49665.202543669999</v>
      </c>
      <c r="U546" s="4">
        <f>All_Medium_Comm_Primary!U546+All_Medium_Comm_Secondary!U546</f>
        <v>47126.764143200009</v>
      </c>
      <c r="V546" s="4">
        <f>All_Medium_Comm_Primary!V546+All_Medium_Comm_Secondary!V546</f>
        <v>46967.605325000011</v>
      </c>
      <c r="W546" s="4">
        <f>All_Medium_Comm_Primary!W546+All_Medium_Comm_Secondary!W546</f>
        <v>43318.475587170004</v>
      </c>
      <c r="X546" s="4">
        <f>All_Medium_Comm_Primary!X546+All_Medium_Comm_Secondary!X546</f>
        <v>40253.957491349996</v>
      </c>
      <c r="Y546" s="4">
        <f>All_Medium_Comm_Primary!Y546+All_Medium_Comm_Secondary!Y546</f>
        <v>37554.007946049998</v>
      </c>
    </row>
    <row r="547" spans="1:25" x14ac:dyDescent="0.2">
      <c r="A547" s="7">
        <v>42177</v>
      </c>
      <c r="B547" s="4">
        <f>All_Medium_Comm_Primary!B547+All_Medium_Comm_Secondary!B547</f>
        <v>39000.925360590001</v>
      </c>
      <c r="C547" s="4">
        <f>All_Medium_Comm_Primary!C547+All_Medium_Comm_Secondary!C547</f>
        <v>38949.256409630005</v>
      </c>
      <c r="D547" s="4">
        <f>All_Medium_Comm_Primary!D547+All_Medium_Comm_Secondary!D547</f>
        <v>38717.688519199997</v>
      </c>
      <c r="E547" s="4">
        <f>All_Medium_Comm_Primary!E547+All_Medium_Comm_Secondary!E547</f>
        <v>38521.437709099999</v>
      </c>
      <c r="F547" s="4">
        <f>All_Medium_Comm_Primary!F547+All_Medium_Comm_Secondary!F547</f>
        <v>40795.85268081</v>
      </c>
      <c r="G547" s="4">
        <f>All_Medium_Comm_Primary!G547+All_Medium_Comm_Secondary!G547</f>
        <v>45887.869440080001</v>
      </c>
      <c r="H547" s="4">
        <f>All_Medium_Comm_Primary!H547+All_Medium_Comm_Secondary!H547</f>
        <v>53226.589210220001</v>
      </c>
      <c r="I547" s="4">
        <f>All_Medium_Comm_Primary!I547+All_Medium_Comm_Secondary!I547</f>
        <v>57978.131395140001</v>
      </c>
      <c r="J547" s="4">
        <f>All_Medium_Comm_Primary!J547+All_Medium_Comm_Secondary!J547</f>
        <v>66909.39714850999</v>
      </c>
      <c r="K547" s="4">
        <f>All_Medium_Comm_Primary!K547+All_Medium_Comm_Secondary!K547</f>
        <v>69141.17170916</v>
      </c>
      <c r="L547" s="4">
        <f>All_Medium_Comm_Primary!L547+All_Medium_Comm_Secondary!L547</f>
        <v>74273.436975520002</v>
      </c>
      <c r="M547" s="4">
        <f>All_Medium_Comm_Primary!M547+All_Medium_Comm_Secondary!M547</f>
        <v>76091.541728939992</v>
      </c>
      <c r="N547" s="4">
        <f>All_Medium_Comm_Primary!N547+All_Medium_Comm_Secondary!N547</f>
        <v>73757.055496059998</v>
      </c>
      <c r="O547" s="4">
        <f>All_Medium_Comm_Primary!O547+All_Medium_Comm_Secondary!O547</f>
        <v>76646.055029299983</v>
      </c>
      <c r="P547" s="4">
        <f>All_Medium_Comm_Primary!P547+All_Medium_Comm_Secondary!P547</f>
        <v>78375.244996430003</v>
      </c>
      <c r="Q547" s="4">
        <f>All_Medium_Comm_Primary!Q547+All_Medium_Comm_Secondary!Q547</f>
        <v>72627.418448850003</v>
      </c>
      <c r="R547" s="4">
        <f>All_Medium_Comm_Primary!R547+All_Medium_Comm_Secondary!R547</f>
        <v>67827.284164140001</v>
      </c>
      <c r="S547" s="4">
        <f>All_Medium_Comm_Primary!S547+All_Medium_Comm_Secondary!S547</f>
        <v>64682.331526689995</v>
      </c>
      <c r="T547" s="4">
        <f>All_Medium_Comm_Primary!T547+All_Medium_Comm_Secondary!T547</f>
        <v>57430.655717969996</v>
      </c>
      <c r="U547" s="4">
        <f>All_Medium_Comm_Primary!U547+All_Medium_Comm_Secondary!U547</f>
        <v>54085.023279379995</v>
      </c>
      <c r="V547" s="4">
        <f>All_Medium_Comm_Primary!V547+All_Medium_Comm_Secondary!V547</f>
        <v>50756.472061969995</v>
      </c>
      <c r="W547" s="4">
        <f>All_Medium_Comm_Primary!W547+All_Medium_Comm_Secondary!W547</f>
        <v>46686.541970710001</v>
      </c>
      <c r="X547" s="4">
        <f>All_Medium_Comm_Primary!X547+All_Medium_Comm_Secondary!X547</f>
        <v>44830.062547430003</v>
      </c>
      <c r="Y547" s="4">
        <f>All_Medium_Comm_Primary!Y547+All_Medium_Comm_Secondary!Y547</f>
        <v>42333.565220230004</v>
      </c>
    </row>
    <row r="548" spans="1:25" x14ac:dyDescent="0.2">
      <c r="A548" s="7">
        <v>42178</v>
      </c>
      <c r="B548" s="4">
        <f>All_Medium_Comm_Primary!B548+All_Medium_Comm_Secondary!B548</f>
        <v>40848.627190350002</v>
      </c>
      <c r="C548" s="4">
        <f>All_Medium_Comm_Primary!C548+All_Medium_Comm_Secondary!C548</f>
        <v>40436.068715510002</v>
      </c>
      <c r="D548" s="4">
        <f>All_Medium_Comm_Primary!D548+All_Medium_Comm_Secondary!D548</f>
        <v>40015.138100160002</v>
      </c>
      <c r="E548" s="4">
        <f>All_Medium_Comm_Primary!E548+All_Medium_Comm_Secondary!E548</f>
        <v>39639.861921199998</v>
      </c>
      <c r="F548" s="4">
        <f>All_Medium_Comm_Primary!F548+All_Medium_Comm_Secondary!F548</f>
        <v>41631.068194309999</v>
      </c>
      <c r="G548" s="4">
        <f>All_Medium_Comm_Primary!G548+All_Medium_Comm_Secondary!G548</f>
        <v>45822.318027009998</v>
      </c>
      <c r="H548" s="4">
        <f>All_Medium_Comm_Primary!H548+All_Medium_Comm_Secondary!H548</f>
        <v>53445.583127079997</v>
      </c>
      <c r="I548" s="4">
        <f>All_Medium_Comm_Primary!I548+All_Medium_Comm_Secondary!I548</f>
        <v>58982.86109803</v>
      </c>
      <c r="J548" s="4">
        <f>All_Medium_Comm_Primary!J548+All_Medium_Comm_Secondary!J548</f>
        <v>67224.166820090002</v>
      </c>
      <c r="K548" s="4">
        <f>All_Medium_Comm_Primary!K548+All_Medium_Comm_Secondary!K548</f>
        <v>69710.445030139992</v>
      </c>
      <c r="L548" s="4">
        <f>All_Medium_Comm_Primary!L548+All_Medium_Comm_Secondary!L548</f>
        <v>74052.357615250003</v>
      </c>
      <c r="M548" s="4">
        <f>All_Medium_Comm_Primary!M548+All_Medium_Comm_Secondary!M548</f>
        <v>77022.827577210002</v>
      </c>
      <c r="N548" s="4">
        <f>All_Medium_Comm_Primary!N548+All_Medium_Comm_Secondary!N548</f>
        <v>75525.420092029992</v>
      </c>
      <c r="O548" s="4">
        <f>All_Medium_Comm_Primary!O548+All_Medium_Comm_Secondary!O548</f>
        <v>78029.066628200002</v>
      </c>
      <c r="P548" s="4">
        <f>All_Medium_Comm_Primary!P548+All_Medium_Comm_Secondary!P548</f>
        <v>78130.438148019995</v>
      </c>
      <c r="Q548" s="4">
        <f>All_Medium_Comm_Primary!Q548+All_Medium_Comm_Secondary!Q548</f>
        <v>72998.415626500006</v>
      </c>
      <c r="R548" s="4">
        <f>All_Medium_Comm_Primary!R548+All_Medium_Comm_Secondary!R548</f>
        <v>71100.667736160001</v>
      </c>
      <c r="S548" s="4">
        <f>All_Medium_Comm_Primary!S548+All_Medium_Comm_Secondary!S548</f>
        <v>67833.115032959991</v>
      </c>
      <c r="T548" s="4">
        <f>All_Medium_Comm_Primary!T548+All_Medium_Comm_Secondary!T548</f>
        <v>59914.952178349995</v>
      </c>
      <c r="U548" s="4">
        <f>All_Medium_Comm_Primary!U548+All_Medium_Comm_Secondary!U548</f>
        <v>55127.531932749996</v>
      </c>
      <c r="V548" s="4">
        <f>All_Medium_Comm_Primary!V548+All_Medium_Comm_Secondary!V548</f>
        <v>49393.169849919999</v>
      </c>
      <c r="W548" s="4">
        <f>All_Medium_Comm_Primary!W548+All_Medium_Comm_Secondary!W548</f>
        <v>45096.094127370001</v>
      </c>
      <c r="X548" s="4">
        <f>All_Medium_Comm_Primary!X548+All_Medium_Comm_Secondary!X548</f>
        <v>41124.74295806</v>
      </c>
      <c r="Y548" s="4">
        <f>All_Medium_Comm_Primary!Y548+All_Medium_Comm_Secondary!Y548</f>
        <v>40306.864374850004</v>
      </c>
    </row>
    <row r="549" spans="1:25" x14ac:dyDescent="0.2">
      <c r="A549" s="7">
        <v>42179</v>
      </c>
      <c r="B549" s="4">
        <f>All_Medium_Comm_Primary!B549+All_Medium_Comm_Secondary!B549</f>
        <v>39394.128630179992</v>
      </c>
      <c r="C549" s="4">
        <f>All_Medium_Comm_Primary!C549+All_Medium_Comm_Secondary!C549</f>
        <v>39389.73112764999</v>
      </c>
      <c r="D549" s="4">
        <f>All_Medium_Comm_Primary!D549+All_Medium_Comm_Secondary!D549</f>
        <v>38805.600630279994</v>
      </c>
      <c r="E549" s="4">
        <f>All_Medium_Comm_Primary!E549+All_Medium_Comm_Secondary!E549</f>
        <v>39259.851466550004</v>
      </c>
      <c r="F549" s="4">
        <f>All_Medium_Comm_Primary!F549+All_Medium_Comm_Secondary!F549</f>
        <v>41162.391925789998</v>
      </c>
      <c r="G549" s="4">
        <f>All_Medium_Comm_Primary!G549+All_Medium_Comm_Secondary!G549</f>
        <v>45655.817089110002</v>
      </c>
      <c r="H549" s="4">
        <f>All_Medium_Comm_Primary!H549+All_Medium_Comm_Secondary!H549</f>
        <v>53723.405154769993</v>
      </c>
      <c r="I549" s="4">
        <f>All_Medium_Comm_Primary!I549+All_Medium_Comm_Secondary!I549</f>
        <v>59158.121972230001</v>
      </c>
      <c r="J549" s="4">
        <f>All_Medium_Comm_Primary!J549+All_Medium_Comm_Secondary!J549</f>
        <v>67460.397277069991</v>
      </c>
      <c r="K549" s="4">
        <f>All_Medium_Comm_Primary!K549+All_Medium_Comm_Secondary!K549</f>
        <v>70022.820657219985</v>
      </c>
      <c r="L549" s="4">
        <f>All_Medium_Comm_Primary!L549+All_Medium_Comm_Secondary!L549</f>
        <v>74932.41353963998</v>
      </c>
      <c r="M549" s="4">
        <f>All_Medium_Comm_Primary!M549+All_Medium_Comm_Secondary!M549</f>
        <v>76216.226491349997</v>
      </c>
      <c r="N549" s="4">
        <f>All_Medium_Comm_Primary!N549+All_Medium_Comm_Secondary!N549</f>
        <v>74533.271375249999</v>
      </c>
      <c r="O549" s="4">
        <f>All_Medium_Comm_Primary!O549+All_Medium_Comm_Secondary!O549</f>
        <v>77028.752549169993</v>
      </c>
      <c r="P549" s="4">
        <f>All_Medium_Comm_Primary!P549+All_Medium_Comm_Secondary!P549</f>
        <v>78537.087027820002</v>
      </c>
      <c r="Q549" s="4">
        <f>All_Medium_Comm_Primary!Q549+All_Medium_Comm_Secondary!Q549</f>
        <v>73341.249044799988</v>
      </c>
      <c r="R549" s="4">
        <f>All_Medium_Comm_Primary!R549+All_Medium_Comm_Secondary!R549</f>
        <v>69720.718403359991</v>
      </c>
      <c r="S549" s="4">
        <f>All_Medium_Comm_Primary!S549+All_Medium_Comm_Secondary!S549</f>
        <v>65412.961019859991</v>
      </c>
      <c r="T549" s="4">
        <f>All_Medium_Comm_Primary!T549+All_Medium_Comm_Secondary!T549</f>
        <v>58441.236636909998</v>
      </c>
      <c r="U549" s="4">
        <f>All_Medium_Comm_Primary!U549+All_Medium_Comm_Secondary!U549</f>
        <v>54121.757364789992</v>
      </c>
      <c r="V549" s="4">
        <f>All_Medium_Comm_Primary!V549+All_Medium_Comm_Secondary!V549</f>
        <v>50617.394661989994</v>
      </c>
      <c r="W549" s="4">
        <f>All_Medium_Comm_Primary!W549+All_Medium_Comm_Secondary!W549</f>
        <v>49177.662070469996</v>
      </c>
      <c r="X549" s="4">
        <f>All_Medium_Comm_Primary!X549+All_Medium_Comm_Secondary!X549</f>
        <v>46565.822506190001</v>
      </c>
      <c r="Y549" s="4">
        <f>All_Medium_Comm_Primary!Y549+All_Medium_Comm_Secondary!Y549</f>
        <v>43392.560914200003</v>
      </c>
    </row>
    <row r="550" spans="1:25" x14ac:dyDescent="0.2">
      <c r="A550" s="7">
        <v>42180</v>
      </c>
      <c r="B550" s="4">
        <f>All_Medium_Comm_Primary!B550+All_Medium_Comm_Secondary!B550</f>
        <v>40889.848639440002</v>
      </c>
      <c r="C550" s="4">
        <f>All_Medium_Comm_Primary!C550+All_Medium_Comm_Secondary!C550</f>
        <v>40126.294673950004</v>
      </c>
      <c r="D550" s="4">
        <f>All_Medium_Comm_Primary!D550+All_Medium_Comm_Secondary!D550</f>
        <v>39864.316514389997</v>
      </c>
      <c r="E550" s="4">
        <f>All_Medium_Comm_Primary!E550+All_Medium_Comm_Secondary!E550</f>
        <v>39217.969354370005</v>
      </c>
      <c r="F550" s="4">
        <f>All_Medium_Comm_Primary!F550+All_Medium_Comm_Secondary!F550</f>
        <v>41310.004250990001</v>
      </c>
      <c r="G550" s="4">
        <f>All_Medium_Comm_Primary!G550+All_Medium_Comm_Secondary!G550</f>
        <v>45453.452260530001</v>
      </c>
      <c r="H550" s="4">
        <f>All_Medium_Comm_Primary!H550+All_Medium_Comm_Secondary!H550</f>
        <v>52925.145926499994</v>
      </c>
      <c r="I550" s="4">
        <f>All_Medium_Comm_Primary!I550+All_Medium_Comm_Secondary!I550</f>
        <v>58917.366996519995</v>
      </c>
      <c r="J550" s="4">
        <f>All_Medium_Comm_Primary!J550+All_Medium_Comm_Secondary!J550</f>
        <v>67577.119752469996</v>
      </c>
      <c r="K550" s="4">
        <f>All_Medium_Comm_Primary!K550+All_Medium_Comm_Secondary!K550</f>
        <v>70159.644407200001</v>
      </c>
      <c r="L550" s="4">
        <f>All_Medium_Comm_Primary!L550+All_Medium_Comm_Secondary!L550</f>
        <v>74783.817036760011</v>
      </c>
      <c r="M550" s="4">
        <f>All_Medium_Comm_Primary!M550+All_Medium_Comm_Secondary!M550</f>
        <v>75833.911446290003</v>
      </c>
      <c r="N550" s="4">
        <f>All_Medium_Comm_Primary!N550+All_Medium_Comm_Secondary!N550</f>
        <v>74411.958041410006</v>
      </c>
      <c r="O550" s="4">
        <f>All_Medium_Comm_Primary!O550+All_Medium_Comm_Secondary!O550</f>
        <v>76889.153595740005</v>
      </c>
      <c r="P550" s="4">
        <f>All_Medium_Comm_Primary!P550+All_Medium_Comm_Secondary!P550</f>
        <v>77764.23813510999</v>
      </c>
      <c r="Q550" s="4">
        <f>All_Medium_Comm_Primary!Q550+All_Medium_Comm_Secondary!Q550</f>
        <v>72477.164008830005</v>
      </c>
      <c r="R550" s="4">
        <f>All_Medium_Comm_Primary!R550+All_Medium_Comm_Secondary!R550</f>
        <v>68794.555032649994</v>
      </c>
      <c r="S550" s="4">
        <f>All_Medium_Comm_Primary!S550+All_Medium_Comm_Secondary!S550</f>
        <v>64590.757361069998</v>
      </c>
      <c r="T550" s="4">
        <f>All_Medium_Comm_Primary!T550+All_Medium_Comm_Secondary!T550</f>
        <v>58025.925147709997</v>
      </c>
      <c r="U550" s="4">
        <f>All_Medium_Comm_Primary!U550+All_Medium_Comm_Secondary!U550</f>
        <v>53783.12728827</v>
      </c>
      <c r="V550" s="4">
        <f>All_Medium_Comm_Primary!V550+All_Medium_Comm_Secondary!V550</f>
        <v>50192.4225572</v>
      </c>
      <c r="W550" s="4">
        <f>All_Medium_Comm_Primary!W550+All_Medium_Comm_Secondary!W550</f>
        <v>48478.566859630002</v>
      </c>
      <c r="X550" s="4">
        <f>All_Medium_Comm_Primary!X550+All_Medium_Comm_Secondary!X550</f>
        <v>45767.402983929998</v>
      </c>
      <c r="Y550" s="4">
        <f>All_Medium_Comm_Primary!Y550+All_Medium_Comm_Secondary!Y550</f>
        <v>42630.817997819999</v>
      </c>
    </row>
    <row r="551" spans="1:25" x14ac:dyDescent="0.2">
      <c r="A551" s="7">
        <v>42181</v>
      </c>
      <c r="B551" s="4">
        <f>All_Medium_Comm_Primary!B551+All_Medium_Comm_Secondary!B551</f>
        <v>40745.830439460013</v>
      </c>
      <c r="C551" s="4">
        <f>All_Medium_Comm_Primary!C551+All_Medium_Comm_Secondary!C551</f>
        <v>40029.874937379995</v>
      </c>
      <c r="D551" s="4">
        <f>All_Medium_Comm_Primary!D551+All_Medium_Comm_Secondary!D551</f>
        <v>39331.050230009998</v>
      </c>
      <c r="E551" s="4">
        <f>All_Medium_Comm_Primary!E551+All_Medium_Comm_Secondary!E551</f>
        <v>39024.147082519994</v>
      </c>
      <c r="F551" s="4">
        <f>All_Medium_Comm_Primary!F551+All_Medium_Comm_Secondary!F551</f>
        <v>41137.079621099998</v>
      </c>
      <c r="G551" s="4">
        <f>All_Medium_Comm_Primary!G551+All_Medium_Comm_Secondary!G551</f>
        <v>45196.972565489996</v>
      </c>
      <c r="H551" s="4">
        <f>All_Medium_Comm_Primary!H551+All_Medium_Comm_Secondary!H551</f>
        <v>52289.588679200002</v>
      </c>
      <c r="I551" s="4">
        <f>All_Medium_Comm_Primary!I551+All_Medium_Comm_Secondary!I551</f>
        <v>57982.729860650004</v>
      </c>
      <c r="J551" s="4">
        <f>All_Medium_Comm_Primary!J551+All_Medium_Comm_Secondary!J551</f>
        <v>67150.695414599992</v>
      </c>
      <c r="K551" s="4">
        <f>All_Medium_Comm_Primary!K551+All_Medium_Comm_Secondary!K551</f>
        <v>69213.38994696</v>
      </c>
      <c r="L551" s="4">
        <f>All_Medium_Comm_Primary!L551+All_Medium_Comm_Secondary!L551</f>
        <v>74213.596513860015</v>
      </c>
      <c r="M551" s="4">
        <f>All_Medium_Comm_Primary!M551+All_Medium_Comm_Secondary!M551</f>
        <v>76102.475176000007</v>
      </c>
      <c r="N551" s="4">
        <f>All_Medium_Comm_Primary!N551+All_Medium_Comm_Secondary!N551</f>
        <v>73743.230630410006</v>
      </c>
      <c r="O551" s="4">
        <f>All_Medium_Comm_Primary!O551+All_Medium_Comm_Secondary!O551</f>
        <v>75568.23922114</v>
      </c>
      <c r="P551" s="4">
        <f>All_Medium_Comm_Primary!P551+All_Medium_Comm_Secondary!P551</f>
        <v>76270.726021640003</v>
      </c>
      <c r="Q551" s="4">
        <f>All_Medium_Comm_Primary!Q551+All_Medium_Comm_Secondary!Q551</f>
        <v>70595.329574740012</v>
      </c>
      <c r="R551" s="4">
        <f>All_Medium_Comm_Primary!R551+All_Medium_Comm_Secondary!R551</f>
        <v>67812.80522390001</v>
      </c>
      <c r="S551" s="4">
        <f>All_Medium_Comm_Primary!S551+All_Medium_Comm_Secondary!S551</f>
        <v>62453.111460829998</v>
      </c>
      <c r="T551" s="4">
        <f>All_Medium_Comm_Primary!T551+All_Medium_Comm_Secondary!T551</f>
        <v>55428.931206640002</v>
      </c>
      <c r="U551" s="4">
        <f>All_Medium_Comm_Primary!U551+All_Medium_Comm_Secondary!U551</f>
        <v>51940.008233010005</v>
      </c>
      <c r="V551" s="4">
        <f>All_Medium_Comm_Primary!V551+All_Medium_Comm_Secondary!V551</f>
        <v>48748.816801050001</v>
      </c>
      <c r="W551" s="4">
        <f>All_Medium_Comm_Primary!W551+All_Medium_Comm_Secondary!W551</f>
        <v>47453.965647730001</v>
      </c>
      <c r="X551" s="4">
        <f>All_Medium_Comm_Primary!X551+All_Medium_Comm_Secondary!X551</f>
        <v>45761.442794660004</v>
      </c>
      <c r="Y551" s="4">
        <f>All_Medium_Comm_Primary!Y551+All_Medium_Comm_Secondary!Y551</f>
        <v>42799.371616750002</v>
      </c>
    </row>
    <row r="552" spans="1:25" x14ac:dyDescent="0.2">
      <c r="A552" s="7">
        <v>42182</v>
      </c>
      <c r="B552" s="4">
        <f>All_Medium_Comm_Primary!B552+All_Medium_Comm_Secondary!B552</f>
        <v>38695.507229280003</v>
      </c>
      <c r="C552" s="4">
        <f>All_Medium_Comm_Primary!C552+All_Medium_Comm_Secondary!C552</f>
        <v>38414.338529120003</v>
      </c>
      <c r="D552" s="4">
        <f>All_Medium_Comm_Primary!D552+All_Medium_Comm_Secondary!D552</f>
        <v>37108.647825520005</v>
      </c>
      <c r="E552" s="4">
        <f>All_Medium_Comm_Primary!E552+All_Medium_Comm_Secondary!E552</f>
        <v>37444.590280140001</v>
      </c>
      <c r="F552" s="4">
        <f>All_Medium_Comm_Primary!F552+All_Medium_Comm_Secondary!F552</f>
        <v>38177.971808900009</v>
      </c>
      <c r="G552" s="4">
        <f>All_Medium_Comm_Primary!G552+All_Medium_Comm_Secondary!G552</f>
        <v>38338.262146159999</v>
      </c>
      <c r="H552" s="4">
        <f>All_Medium_Comm_Primary!H552+All_Medium_Comm_Secondary!H552</f>
        <v>42773.588160969994</v>
      </c>
      <c r="I552" s="4">
        <f>All_Medium_Comm_Primary!I552+All_Medium_Comm_Secondary!I552</f>
        <v>45574.153857160003</v>
      </c>
      <c r="J552" s="4">
        <f>All_Medium_Comm_Primary!J552+All_Medium_Comm_Secondary!J552</f>
        <v>46542.600018969999</v>
      </c>
      <c r="K552" s="4">
        <f>All_Medium_Comm_Primary!K552+All_Medium_Comm_Secondary!K552</f>
        <v>46435.677231530004</v>
      </c>
      <c r="L552" s="4">
        <f>All_Medium_Comm_Primary!L552+All_Medium_Comm_Secondary!L552</f>
        <v>50392.632374319997</v>
      </c>
      <c r="M552" s="4">
        <f>All_Medium_Comm_Primary!M552+All_Medium_Comm_Secondary!M552</f>
        <v>53228.110568429998</v>
      </c>
      <c r="N552" s="4">
        <f>All_Medium_Comm_Primary!N552+All_Medium_Comm_Secondary!N552</f>
        <v>53389.276836180004</v>
      </c>
      <c r="O552" s="4">
        <f>All_Medium_Comm_Primary!O552+All_Medium_Comm_Secondary!O552</f>
        <v>54324.992216639999</v>
      </c>
      <c r="P552" s="4">
        <f>All_Medium_Comm_Primary!P552+All_Medium_Comm_Secondary!P552</f>
        <v>52211.735174670001</v>
      </c>
      <c r="Q552" s="4">
        <f>All_Medium_Comm_Primary!Q552+All_Medium_Comm_Secondary!Q552</f>
        <v>54183.365972250002</v>
      </c>
      <c r="R552" s="4">
        <f>All_Medium_Comm_Primary!R552+All_Medium_Comm_Secondary!R552</f>
        <v>53882.85666012</v>
      </c>
      <c r="S552" s="4">
        <f>All_Medium_Comm_Primary!S552+All_Medium_Comm_Secondary!S552</f>
        <v>51181.773902920002</v>
      </c>
      <c r="T552" s="4">
        <f>All_Medium_Comm_Primary!T552+All_Medium_Comm_Secondary!T552</f>
        <v>48647.547371699999</v>
      </c>
      <c r="U552" s="4">
        <f>All_Medium_Comm_Primary!U552+All_Medium_Comm_Secondary!U552</f>
        <v>45832.998414060006</v>
      </c>
      <c r="V552" s="4">
        <f>All_Medium_Comm_Primary!V552+All_Medium_Comm_Secondary!V552</f>
        <v>46844.399461680012</v>
      </c>
      <c r="W552" s="4">
        <f>All_Medium_Comm_Primary!W552+All_Medium_Comm_Secondary!W552</f>
        <v>44680.247015909998</v>
      </c>
      <c r="X552" s="4">
        <f>All_Medium_Comm_Primary!X552+All_Medium_Comm_Secondary!X552</f>
        <v>41865.9979848</v>
      </c>
      <c r="Y552" s="4">
        <f>All_Medium_Comm_Primary!Y552+All_Medium_Comm_Secondary!Y552</f>
        <v>39254.805670779999</v>
      </c>
    </row>
    <row r="553" spans="1:25" x14ac:dyDescent="0.2">
      <c r="A553" s="7">
        <v>42183</v>
      </c>
      <c r="B553" s="4">
        <f>All_Medium_Comm_Primary!B553+All_Medium_Comm_Secondary!B553</f>
        <v>38488.983794980006</v>
      </c>
      <c r="C553" s="4">
        <f>All_Medium_Comm_Primary!C553+All_Medium_Comm_Secondary!C553</f>
        <v>37759.76638885001</v>
      </c>
      <c r="D553" s="4">
        <f>All_Medium_Comm_Primary!D553+All_Medium_Comm_Secondary!D553</f>
        <v>36607.013914820003</v>
      </c>
      <c r="E553" s="4">
        <f>All_Medium_Comm_Primary!E553+All_Medium_Comm_Secondary!E553</f>
        <v>37086.081408950005</v>
      </c>
      <c r="F553" s="4">
        <f>All_Medium_Comm_Primary!F553+All_Medium_Comm_Secondary!F553</f>
        <v>37625.00907321</v>
      </c>
      <c r="G553" s="4">
        <f>All_Medium_Comm_Primary!G553+All_Medium_Comm_Secondary!G553</f>
        <v>37189.898333870005</v>
      </c>
      <c r="H553" s="4">
        <f>All_Medium_Comm_Primary!H553+All_Medium_Comm_Secondary!H553</f>
        <v>40038.989813320011</v>
      </c>
      <c r="I553" s="4">
        <f>All_Medium_Comm_Primary!I553+All_Medium_Comm_Secondary!I553</f>
        <v>42901.79615794</v>
      </c>
      <c r="J553" s="4">
        <f>All_Medium_Comm_Primary!J553+All_Medium_Comm_Secondary!J553</f>
        <v>45029.336101540001</v>
      </c>
      <c r="K553" s="4">
        <f>All_Medium_Comm_Primary!K553+All_Medium_Comm_Secondary!K553</f>
        <v>46094.203824780001</v>
      </c>
      <c r="L553" s="4">
        <f>All_Medium_Comm_Primary!L553+All_Medium_Comm_Secondary!L553</f>
        <v>51603.96874733</v>
      </c>
      <c r="M553" s="4">
        <f>All_Medium_Comm_Primary!M553+All_Medium_Comm_Secondary!M553</f>
        <v>56183.194001980009</v>
      </c>
      <c r="N553" s="4">
        <f>All_Medium_Comm_Primary!N553+All_Medium_Comm_Secondary!N553</f>
        <v>57585.969356109999</v>
      </c>
      <c r="O553" s="4">
        <f>All_Medium_Comm_Primary!O553+All_Medium_Comm_Secondary!O553</f>
        <v>59264.688582720002</v>
      </c>
      <c r="P553" s="4">
        <f>All_Medium_Comm_Primary!P553+All_Medium_Comm_Secondary!P553</f>
        <v>56225.093652590003</v>
      </c>
      <c r="Q553" s="4">
        <f>All_Medium_Comm_Primary!Q553+All_Medium_Comm_Secondary!Q553</f>
        <v>58180.304438090003</v>
      </c>
      <c r="R553" s="4">
        <f>All_Medium_Comm_Primary!R553+All_Medium_Comm_Secondary!R553</f>
        <v>58439.914225660003</v>
      </c>
      <c r="S553" s="4">
        <f>All_Medium_Comm_Primary!S553+All_Medium_Comm_Secondary!S553</f>
        <v>56548.762463530002</v>
      </c>
      <c r="T553" s="4">
        <f>All_Medium_Comm_Primary!T553+All_Medium_Comm_Secondary!T553</f>
        <v>53585.005207490001</v>
      </c>
      <c r="U553" s="4">
        <f>All_Medium_Comm_Primary!U553+All_Medium_Comm_Secondary!U553</f>
        <v>50326.816163470001</v>
      </c>
      <c r="V553" s="4">
        <f>All_Medium_Comm_Primary!V553+All_Medium_Comm_Secondary!V553</f>
        <v>49397.66399447</v>
      </c>
      <c r="W553" s="4">
        <f>All_Medium_Comm_Primary!W553+All_Medium_Comm_Secondary!W553</f>
        <v>44697.783726820009</v>
      </c>
      <c r="X553" s="4">
        <f>All_Medium_Comm_Primary!X553+All_Medium_Comm_Secondary!X553</f>
        <v>41357.608438819996</v>
      </c>
      <c r="Y553" s="4">
        <f>All_Medium_Comm_Primary!Y553+All_Medium_Comm_Secondary!Y553</f>
        <v>38411.850061010002</v>
      </c>
    </row>
    <row r="554" spans="1:25" x14ac:dyDescent="0.2">
      <c r="A554" s="7">
        <v>42184</v>
      </c>
      <c r="B554" s="4">
        <f>All_Medium_Comm_Primary!B554+All_Medium_Comm_Secondary!B554</f>
        <v>39408.683405539996</v>
      </c>
      <c r="C554" s="4">
        <f>All_Medium_Comm_Primary!C554+All_Medium_Comm_Secondary!C554</f>
        <v>39353.357514829993</v>
      </c>
      <c r="D554" s="4">
        <f>All_Medium_Comm_Primary!D554+All_Medium_Comm_Secondary!D554</f>
        <v>38953.45739037</v>
      </c>
      <c r="E554" s="4">
        <f>All_Medium_Comm_Primary!E554+All_Medium_Comm_Secondary!E554</f>
        <v>38905.52693262</v>
      </c>
      <c r="F554" s="4">
        <f>All_Medium_Comm_Primary!F554+All_Medium_Comm_Secondary!F554</f>
        <v>41437.330673740005</v>
      </c>
      <c r="G554" s="4">
        <f>All_Medium_Comm_Primary!G554+All_Medium_Comm_Secondary!G554</f>
        <v>46139.390036309997</v>
      </c>
      <c r="H554" s="4">
        <f>All_Medium_Comm_Primary!H554+All_Medium_Comm_Secondary!H554</f>
        <v>53516.118728830013</v>
      </c>
      <c r="I554" s="4">
        <f>All_Medium_Comm_Primary!I554+All_Medium_Comm_Secondary!I554</f>
        <v>58372.409469370003</v>
      </c>
      <c r="J554" s="4">
        <f>All_Medium_Comm_Primary!J554+All_Medium_Comm_Secondary!J554</f>
        <v>67259.508155019998</v>
      </c>
      <c r="K554" s="4">
        <f>All_Medium_Comm_Primary!K554+All_Medium_Comm_Secondary!K554</f>
        <v>69668.204081600008</v>
      </c>
      <c r="L554" s="4">
        <f>All_Medium_Comm_Primary!L554+All_Medium_Comm_Secondary!L554</f>
        <v>74602.093716659991</v>
      </c>
      <c r="M554" s="4">
        <f>All_Medium_Comm_Primary!M554+All_Medium_Comm_Secondary!M554</f>
        <v>75840.355951369987</v>
      </c>
      <c r="N554" s="4">
        <f>All_Medium_Comm_Primary!N554+All_Medium_Comm_Secondary!N554</f>
        <v>74365.734125679999</v>
      </c>
      <c r="O554" s="4">
        <f>All_Medium_Comm_Primary!O554+All_Medium_Comm_Secondary!O554</f>
        <v>75722.854448500017</v>
      </c>
      <c r="P554" s="4">
        <f>All_Medium_Comm_Primary!P554+All_Medium_Comm_Secondary!P554</f>
        <v>76450.077394050008</v>
      </c>
      <c r="Q554" s="4">
        <f>All_Medium_Comm_Primary!Q554+All_Medium_Comm_Secondary!Q554</f>
        <v>67771.820575130012</v>
      </c>
      <c r="R554" s="4">
        <f>All_Medium_Comm_Primary!R554+All_Medium_Comm_Secondary!R554</f>
        <v>64586.847303800008</v>
      </c>
      <c r="S554" s="4">
        <f>All_Medium_Comm_Primary!S554+All_Medium_Comm_Secondary!S554</f>
        <v>61011.029952950004</v>
      </c>
      <c r="T554" s="4">
        <f>All_Medium_Comm_Primary!T554+All_Medium_Comm_Secondary!T554</f>
        <v>57058.957824370002</v>
      </c>
      <c r="U554" s="4">
        <f>All_Medium_Comm_Primary!U554+All_Medium_Comm_Secondary!U554</f>
        <v>54957.870617</v>
      </c>
      <c r="V554" s="4">
        <f>All_Medium_Comm_Primary!V554+All_Medium_Comm_Secondary!V554</f>
        <v>50405.866001399998</v>
      </c>
      <c r="W554" s="4">
        <f>All_Medium_Comm_Primary!W554+All_Medium_Comm_Secondary!W554</f>
        <v>48369.988593729999</v>
      </c>
      <c r="X554" s="4">
        <f>All_Medium_Comm_Primary!X554+All_Medium_Comm_Secondary!X554</f>
        <v>45504.884938080002</v>
      </c>
      <c r="Y554" s="4">
        <f>All_Medium_Comm_Primary!Y554+All_Medium_Comm_Secondary!Y554</f>
        <v>42583.74774988</v>
      </c>
    </row>
    <row r="555" spans="1:25" x14ac:dyDescent="0.2">
      <c r="A555" s="7">
        <v>42185</v>
      </c>
      <c r="B555" s="4">
        <f>All_Medium_Comm_Primary!B555+All_Medium_Comm_Secondary!B555</f>
        <v>40189.69973362</v>
      </c>
      <c r="C555" s="4">
        <f>All_Medium_Comm_Primary!C555+All_Medium_Comm_Secondary!C555</f>
        <v>40140.180405929998</v>
      </c>
      <c r="D555" s="4">
        <f>All_Medium_Comm_Primary!D555+All_Medium_Comm_Secondary!D555</f>
        <v>39959.609547779997</v>
      </c>
      <c r="E555" s="4">
        <f>All_Medium_Comm_Primary!E555+All_Medium_Comm_Secondary!E555</f>
        <v>39457.903704610006</v>
      </c>
      <c r="F555" s="4">
        <f>All_Medium_Comm_Primary!F555+All_Medium_Comm_Secondary!F555</f>
        <v>41496.001096909997</v>
      </c>
      <c r="G555" s="4">
        <f>All_Medium_Comm_Primary!G555+All_Medium_Comm_Secondary!G555</f>
        <v>46660.100012410003</v>
      </c>
      <c r="H555" s="4">
        <f>All_Medium_Comm_Primary!H555+All_Medium_Comm_Secondary!H555</f>
        <v>53540.896269660014</v>
      </c>
      <c r="I555" s="4">
        <f>All_Medium_Comm_Primary!I555+All_Medium_Comm_Secondary!I555</f>
        <v>58531.899322200006</v>
      </c>
      <c r="J555" s="4">
        <f>All_Medium_Comm_Primary!J555+All_Medium_Comm_Secondary!J555</f>
        <v>67337.587600910003</v>
      </c>
      <c r="K555" s="4">
        <f>All_Medium_Comm_Primary!K555+All_Medium_Comm_Secondary!K555</f>
        <v>70664.666345030011</v>
      </c>
      <c r="L555" s="4">
        <f>All_Medium_Comm_Primary!L555+All_Medium_Comm_Secondary!L555</f>
        <v>76059.489191079992</v>
      </c>
      <c r="M555" s="4">
        <f>All_Medium_Comm_Primary!M555+All_Medium_Comm_Secondary!M555</f>
        <v>78069.843021159992</v>
      </c>
      <c r="N555" s="4">
        <f>All_Medium_Comm_Primary!N555+All_Medium_Comm_Secondary!N555</f>
        <v>77076.615785639995</v>
      </c>
      <c r="O555" s="4">
        <f>All_Medium_Comm_Primary!O555+All_Medium_Comm_Secondary!O555</f>
        <v>79898.711214470022</v>
      </c>
      <c r="P555" s="4">
        <f>All_Medium_Comm_Primary!P555+All_Medium_Comm_Secondary!P555</f>
        <v>81161.410510949994</v>
      </c>
      <c r="Q555" s="4">
        <f>All_Medium_Comm_Primary!Q555+All_Medium_Comm_Secondary!Q555</f>
        <v>75854.227100880002</v>
      </c>
      <c r="R555" s="4">
        <f>All_Medium_Comm_Primary!R555+All_Medium_Comm_Secondary!R555</f>
        <v>72391.563659200008</v>
      </c>
      <c r="S555" s="4">
        <f>All_Medium_Comm_Primary!S555+All_Medium_Comm_Secondary!S555</f>
        <v>67920.764937250016</v>
      </c>
      <c r="T555" s="4">
        <f>All_Medium_Comm_Primary!T555+All_Medium_Comm_Secondary!T555</f>
        <v>61053.18605502</v>
      </c>
      <c r="U555" s="4">
        <f>All_Medium_Comm_Primary!U555+All_Medium_Comm_Secondary!U555</f>
        <v>56840.262494990013</v>
      </c>
      <c r="V555" s="4">
        <f>All_Medium_Comm_Primary!V555+All_Medium_Comm_Secondary!V555</f>
        <v>52476.607238080003</v>
      </c>
      <c r="W555" s="4">
        <f>All_Medium_Comm_Primary!W555+All_Medium_Comm_Secondary!W555</f>
        <v>51220.422569900002</v>
      </c>
      <c r="X555" s="4">
        <f>All_Medium_Comm_Primary!X555+All_Medium_Comm_Secondary!X555</f>
        <v>48021.877568620002</v>
      </c>
      <c r="Y555" s="4">
        <f>All_Medium_Comm_Primary!Y555+All_Medium_Comm_Secondary!Y555</f>
        <v>44155.374171240001</v>
      </c>
    </row>
    <row r="556" spans="1:25" x14ac:dyDescent="0.2">
      <c r="A556" s="7">
        <v>42186</v>
      </c>
      <c r="B556" s="4">
        <f>All_Medium_Comm_Primary!B556+All_Medium_Comm_Secondary!B556</f>
        <v>39985.404730629998</v>
      </c>
      <c r="C556" s="4">
        <f>All_Medium_Comm_Primary!C556+All_Medium_Comm_Secondary!C556</f>
        <v>39789.736080580005</v>
      </c>
      <c r="D556" s="4">
        <f>All_Medium_Comm_Primary!D556+All_Medium_Comm_Secondary!D556</f>
        <v>39149.334930130004</v>
      </c>
      <c r="E556" s="4">
        <f>All_Medium_Comm_Primary!E556+All_Medium_Comm_Secondary!E556</f>
        <v>39208.82501103</v>
      </c>
      <c r="F556" s="4">
        <f>All_Medium_Comm_Primary!F556+All_Medium_Comm_Secondary!F556</f>
        <v>41862.507464750001</v>
      </c>
      <c r="G556" s="4">
        <f>All_Medium_Comm_Primary!G556+All_Medium_Comm_Secondary!G556</f>
        <v>47902.293995959997</v>
      </c>
      <c r="H556" s="4">
        <f>All_Medium_Comm_Primary!H556+All_Medium_Comm_Secondary!H556</f>
        <v>54726.26069884</v>
      </c>
      <c r="I556" s="4">
        <f>All_Medium_Comm_Primary!I556+All_Medium_Comm_Secondary!I556</f>
        <v>61516.515395170005</v>
      </c>
      <c r="J556" s="4">
        <f>All_Medium_Comm_Primary!J556+All_Medium_Comm_Secondary!J556</f>
        <v>69220.162266080006</v>
      </c>
      <c r="K556" s="4">
        <f>All_Medium_Comm_Primary!K556+All_Medium_Comm_Secondary!K556</f>
        <v>69650.093566690004</v>
      </c>
      <c r="L556" s="4">
        <f>All_Medium_Comm_Primary!L556+All_Medium_Comm_Secondary!L556</f>
        <v>72550.582884210002</v>
      </c>
      <c r="M556" s="4">
        <f>All_Medium_Comm_Primary!M556+All_Medium_Comm_Secondary!M556</f>
        <v>72397.552734550001</v>
      </c>
      <c r="N556" s="4">
        <f>All_Medium_Comm_Primary!N556+All_Medium_Comm_Secondary!N556</f>
        <v>74458.305636400008</v>
      </c>
      <c r="O556" s="4">
        <f>All_Medium_Comm_Primary!O556+All_Medium_Comm_Secondary!O556</f>
        <v>75373.551398550015</v>
      </c>
      <c r="P556" s="4">
        <f>All_Medium_Comm_Primary!P556+All_Medium_Comm_Secondary!P556</f>
        <v>77353.626156790007</v>
      </c>
      <c r="Q556" s="4">
        <f>All_Medium_Comm_Primary!Q556+All_Medium_Comm_Secondary!Q556</f>
        <v>74880.881039100015</v>
      </c>
      <c r="R556" s="4">
        <f>All_Medium_Comm_Primary!R556+All_Medium_Comm_Secondary!R556</f>
        <v>69236.627383850006</v>
      </c>
      <c r="S556" s="4">
        <f>All_Medium_Comm_Primary!S556+All_Medium_Comm_Secondary!S556</f>
        <v>69381.412981660003</v>
      </c>
      <c r="T556" s="4">
        <f>All_Medium_Comm_Primary!T556+All_Medium_Comm_Secondary!T556</f>
        <v>61419.27570168001</v>
      </c>
      <c r="U556" s="4">
        <f>All_Medium_Comm_Primary!U556+All_Medium_Comm_Secondary!U556</f>
        <v>57680.502646740002</v>
      </c>
      <c r="V556" s="4">
        <f>All_Medium_Comm_Primary!V556+All_Medium_Comm_Secondary!V556</f>
        <v>51936.245200500001</v>
      </c>
      <c r="W556" s="4">
        <f>All_Medium_Comm_Primary!W556+All_Medium_Comm_Secondary!W556</f>
        <v>46566.692599340007</v>
      </c>
      <c r="X556" s="4">
        <f>All_Medium_Comm_Primary!X556+All_Medium_Comm_Secondary!X556</f>
        <v>42208.270806649998</v>
      </c>
      <c r="Y556" s="4">
        <f>All_Medium_Comm_Primary!Y556+All_Medium_Comm_Secondary!Y556</f>
        <v>41408.097883270006</v>
      </c>
    </row>
    <row r="557" spans="1:25" x14ac:dyDescent="0.2">
      <c r="A557" s="7">
        <v>42187</v>
      </c>
      <c r="B557" s="4">
        <f>All_Medium_Comm_Primary!B557+All_Medium_Comm_Secondary!B557</f>
        <v>39041.805979479999</v>
      </c>
      <c r="C557" s="4">
        <f>All_Medium_Comm_Primary!C557+All_Medium_Comm_Secondary!C557</f>
        <v>39104.608009559997</v>
      </c>
      <c r="D557" s="4">
        <f>All_Medium_Comm_Primary!D557+All_Medium_Comm_Secondary!D557</f>
        <v>38591.217746010007</v>
      </c>
      <c r="E557" s="4">
        <f>All_Medium_Comm_Primary!E557+All_Medium_Comm_Secondary!E557</f>
        <v>38298.438844650002</v>
      </c>
      <c r="F557" s="4">
        <f>All_Medium_Comm_Primary!F557+All_Medium_Comm_Secondary!F557</f>
        <v>41449.877261450005</v>
      </c>
      <c r="G557" s="4">
        <f>All_Medium_Comm_Primary!G557+All_Medium_Comm_Secondary!G557</f>
        <v>46892.357372850005</v>
      </c>
      <c r="H557" s="4">
        <f>All_Medium_Comm_Primary!H557+All_Medium_Comm_Secondary!H557</f>
        <v>54691.971440089997</v>
      </c>
      <c r="I557" s="4">
        <f>All_Medium_Comm_Primary!I557+All_Medium_Comm_Secondary!I557</f>
        <v>62309.068911440001</v>
      </c>
      <c r="J557" s="4">
        <f>All_Medium_Comm_Primary!J557+All_Medium_Comm_Secondary!J557</f>
        <v>70916.013200519999</v>
      </c>
      <c r="K557" s="4">
        <f>All_Medium_Comm_Primary!K557+All_Medium_Comm_Secondary!K557</f>
        <v>70465.13020698</v>
      </c>
      <c r="L557" s="4">
        <f>All_Medium_Comm_Primary!L557+All_Medium_Comm_Secondary!L557</f>
        <v>72874.39780204001</v>
      </c>
      <c r="M557" s="4">
        <f>All_Medium_Comm_Primary!M557+All_Medium_Comm_Secondary!M557</f>
        <v>73178.937904669991</v>
      </c>
      <c r="N557" s="4">
        <f>All_Medium_Comm_Primary!N557+All_Medium_Comm_Secondary!N557</f>
        <v>74797.535959260014</v>
      </c>
      <c r="O557" s="4">
        <f>All_Medium_Comm_Primary!O557+All_Medium_Comm_Secondary!O557</f>
        <v>75559.651819920007</v>
      </c>
      <c r="P557" s="4">
        <f>All_Medium_Comm_Primary!P557+All_Medium_Comm_Secondary!P557</f>
        <v>76939.419897629996</v>
      </c>
      <c r="Q557" s="4">
        <f>All_Medium_Comm_Primary!Q557+All_Medium_Comm_Secondary!Q557</f>
        <v>74077.564651920024</v>
      </c>
      <c r="R557" s="4">
        <f>All_Medium_Comm_Primary!R557+All_Medium_Comm_Secondary!R557</f>
        <v>68397.955397350001</v>
      </c>
      <c r="S557" s="4">
        <f>All_Medium_Comm_Primary!S557+All_Medium_Comm_Secondary!S557</f>
        <v>66870.523474970003</v>
      </c>
      <c r="T557" s="4">
        <f>All_Medium_Comm_Primary!T557+All_Medium_Comm_Secondary!T557</f>
        <v>59318.814893269999</v>
      </c>
      <c r="U557" s="4">
        <f>All_Medium_Comm_Primary!U557+All_Medium_Comm_Secondary!U557</f>
        <v>55070.287039340008</v>
      </c>
      <c r="V557" s="4">
        <f>All_Medium_Comm_Primary!V557+All_Medium_Comm_Secondary!V557</f>
        <v>51454.241297710003</v>
      </c>
      <c r="W557" s="4">
        <f>All_Medium_Comm_Primary!W557+All_Medium_Comm_Secondary!W557</f>
        <v>48846.129791090003</v>
      </c>
      <c r="X557" s="4">
        <f>All_Medium_Comm_Primary!X557+All_Medium_Comm_Secondary!X557</f>
        <v>44761.461862900003</v>
      </c>
      <c r="Y557" s="4">
        <f>All_Medium_Comm_Primary!Y557+All_Medium_Comm_Secondary!Y557</f>
        <v>43280.487508159997</v>
      </c>
    </row>
    <row r="558" spans="1:25" x14ac:dyDescent="0.2">
      <c r="A558" s="7">
        <v>42188</v>
      </c>
      <c r="B558" s="4">
        <f>All_Medium_Comm_Primary!B558+All_Medium_Comm_Secondary!B558</f>
        <v>39722.899006270003</v>
      </c>
      <c r="C558" s="4">
        <f>All_Medium_Comm_Primary!C558+All_Medium_Comm_Secondary!C558</f>
        <v>39226.842120509995</v>
      </c>
      <c r="D558" s="4">
        <f>All_Medium_Comm_Primary!D558+All_Medium_Comm_Secondary!D558</f>
        <v>38755.985435890005</v>
      </c>
      <c r="E558" s="4">
        <f>All_Medium_Comm_Primary!E558+All_Medium_Comm_Secondary!E558</f>
        <v>37881.883018439999</v>
      </c>
      <c r="F558" s="4">
        <f>All_Medium_Comm_Primary!F558+All_Medium_Comm_Secondary!F558</f>
        <v>40338.104198460001</v>
      </c>
      <c r="G558" s="4">
        <f>All_Medium_Comm_Primary!G558+All_Medium_Comm_Secondary!G558</f>
        <v>43751.507793550001</v>
      </c>
      <c r="H558" s="4">
        <f>All_Medium_Comm_Primary!H558+All_Medium_Comm_Secondary!H558</f>
        <v>48805.312145039999</v>
      </c>
      <c r="I558" s="4">
        <f>All_Medium_Comm_Primary!I558+All_Medium_Comm_Secondary!I558</f>
        <v>56086.705981660009</v>
      </c>
      <c r="J558" s="4">
        <f>All_Medium_Comm_Primary!J558+All_Medium_Comm_Secondary!J558</f>
        <v>65770.01644983</v>
      </c>
      <c r="K558" s="4">
        <f>All_Medium_Comm_Primary!K558+All_Medium_Comm_Secondary!K558</f>
        <v>66577.207559410017</v>
      </c>
      <c r="L558" s="4">
        <f>All_Medium_Comm_Primary!L558+All_Medium_Comm_Secondary!L558</f>
        <v>69192.767709310006</v>
      </c>
      <c r="M558" s="4">
        <f>All_Medium_Comm_Primary!M558+All_Medium_Comm_Secondary!M558</f>
        <v>68272.062601170008</v>
      </c>
      <c r="N558" s="4">
        <f>All_Medium_Comm_Primary!N558+All_Medium_Comm_Secondary!N558</f>
        <v>69842.557555809995</v>
      </c>
      <c r="O558" s="4">
        <f>All_Medium_Comm_Primary!O558+All_Medium_Comm_Secondary!O558</f>
        <v>70556.078145249994</v>
      </c>
      <c r="P558" s="4">
        <f>All_Medium_Comm_Primary!P558+All_Medium_Comm_Secondary!P558</f>
        <v>71622.228198470009</v>
      </c>
      <c r="Q558" s="4">
        <f>All_Medium_Comm_Primary!Q558+All_Medium_Comm_Secondary!Q558</f>
        <v>69878.795685550009</v>
      </c>
      <c r="R558" s="4">
        <f>All_Medium_Comm_Primary!R558+All_Medium_Comm_Secondary!R558</f>
        <v>65861.047158579997</v>
      </c>
      <c r="S558" s="4">
        <f>All_Medium_Comm_Primary!S558+All_Medium_Comm_Secondary!S558</f>
        <v>65195.788789569997</v>
      </c>
      <c r="T558" s="4">
        <f>All_Medium_Comm_Primary!T558+All_Medium_Comm_Secondary!T558</f>
        <v>57592.208793740007</v>
      </c>
      <c r="U558" s="4">
        <f>All_Medium_Comm_Primary!U558+All_Medium_Comm_Secondary!U558</f>
        <v>54139.092030669999</v>
      </c>
      <c r="V558" s="4">
        <f>All_Medium_Comm_Primary!V558+All_Medium_Comm_Secondary!V558</f>
        <v>50738.071889979998</v>
      </c>
      <c r="W558" s="4">
        <f>All_Medium_Comm_Primary!W558+All_Medium_Comm_Secondary!W558</f>
        <v>47794.742752890008</v>
      </c>
      <c r="X558" s="4">
        <f>All_Medium_Comm_Primary!X558+All_Medium_Comm_Secondary!X558</f>
        <v>44444.509886969994</v>
      </c>
      <c r="Y558" s="4">
        <f>All_Medium_Comm_Primary!Y558+All_Medium_Comm_Secondary!Y558</f>
        <v>43655.672911880014</v>
      </c>
    </row>
    <row r="559" spans="1:25" x14ac:dyDescent="0.2">
      <c r="A559" s="7">
        <v>42189</v>
      </c>
      <c r="B559" s="4">
        <f>All_Medium_Comm_Primary!B559+All_Medium_Comm_Secondary!B559</f>
        <v>40961.314762620008</v>
      </c>
      <c r="C559" s="4">
        <f>All_Medium_Comm_Primary!C559+All_Medium_Comm_Secondary!C559</f>
        <v>38772.281331650011</v>
      </c>
      <c r="D559" s="4">
        <f>All_Medium_Comm_Primary!D559+All_Medium_Comm_Secondary!D559</f>
        <v>37977.037302180004</v>
      </c>
      <c r="E559" s="4">
        <f>All_Medium_Comm_Primary!E559+All_Medium_Comm_Secondary!E559</f>
        <v>37777.230615699998</v>
      </c>
      <c r="F559" s="4">
        <f>All_Medium_Comm_Primary!F559+All_Medium_Comm_Secondary!F559</f>
        <v>38933.822269900003</v>
      </c>
      <c r="G559" s="4">
        <f>All_Medium_Comm_Primary!G559+All_Medium_Comm_Secondary!G559</f>
        <v>38842.25397957</v>
      </c>
      <c r="H559" s="4">
        <f>All_Medium_Comm_Primary!H559+All_Medium_Comm_Secondary!H559</f>
        <v>42115.333301660008</v>
      </c>
      <c r="I559" s="4">
        <f>All_Medium_Comm_Primary!I559+All_Medium_Comm_Secondary!I559</f>
        <v>46240.418731500002</v>
      </c>
      <c r="J559" s="4">
        <f>All_Medium_Comm_Primary!J559+All_Medium_Comm_Secondary!J559</f>
        <v>48804.420619700002</v>
      </c>
      <c r="K559" s="4">
        <f>All_Medium_Comm_Primary!K559+All_Medium_Comm_Secondary!K559</f>
        <v>50701.256887720003</v>
      </c>
      <c r="L559" s="4">
        <f>All_Medium_Comm_Primary!L559+All_Medium_Comm_Secondary!L559</f>
        <v>51553.163371629998</v>
      </c>
      <c r="M559" s="4">
        <f>All_Medium_Comm_Primary!M559+All_Medium_Comm_Secondary!M559</f>
        <v>53504.36316795001</v>
      </c>
      <c r="N559" s="4">
        <f>All_Medium_Comm_Primary!N559+All_Medium_Comm_Secondary!N559</f>
        <v>53497.114804180004</v>
      </c>
      <c r="O559" s="4">
        <f>All_Medium_Comm_Primary!O559+All_Medium_Comm_Secondary!O559</f>
        <v>55340.727391990004</v>
      </c>
      <c r="P559" s="4">
        <f>All_Medium_Comm_Primary!P559+All_Medium_Comm_Secondary!P559</f>
        <v>54128.575202789994</v>
      </c>
      <c r="Q559" s="4">
        <f>All_Medium_Comm_Primary!Q559+All_Medium_Comm_Secondary!Q559</f>
        <v>51986.321814019997</v>
      </c>
      <c r="R559" s="4">
        <f>All_Medium_Comm_Primary!R559+All_Medium_Comm_Secondary!R559</f>
        <v>51027.590439339998</v>
      </c>
      <c r="S559" s="4">
        <f>All_Medium_Comm_Primary!S559+All_Medium_Comm_Secondary!S559</f>
        <v>50265.141626860008</v>
      </c>
      <c r="T559" s="4">
        <f>All_Medium_Comm_Primary!T559+All_Medium_Comm_Secondary!T559</f>
        <v>48262.965679030007</v>
      </c>
      <c r="U559" s="4">
        <f>All_Medium_Comm_Primary!U559+All_Medium_Comm_Secondary!U559</f>
        <v>44998.717752140001</v>
      </c>
      <c r="V559" s="4">
        <f>All_Medium_Comm_Primary!V559+All_Medium_Comm_Secondary!V559</f>
        <v>41905.869423520002</v>
      </c>
      <c r="W559" s="4">
        <f>All_Medium_Comm_Primary!W559+All_Medium_Comm_Secondary!W559</f>
        <v>41565.657416990005</v>
      </c>
      <c r="X559" s="4">
        <f>All_Medium_Comm_Primary!X559+All_Medium_Comm_Secondary!X559</f>
        <v>41996.442887919999</v>
      </c>
      <c r="Y559" s="4">
        <f>All_Medium_Comm_Primary!Y559+All_Medium_Comm_Secondary!Y559</f>
        <v>40423.862088410002</v>
      </c>
    </row>
    <row r="560" spans="1:25" x14ac:dyDescent="0.2">
      <c r="A560" s="7">
        <v>42190</v>
      </c>
      <c r="B560" s="4">
        <f>All_Medium_Comm_Primary!B560+All_Medium_Comm_Secondary!B560</f>
        <v>40582.745122460001</v>
      </c>
      <c r="C560" s="4">
        <f>All_Medium_Comm_Primary!C560+All_Medium_Comm_Secondary!C560</f>
        <v>38679.109915770001</v>
      </c>
      <c r="D560" s="4">
        <f>All_Medium_Comm_Primary!D560+All_Medium_Comm_Secondary!D560</f>
        <v>37871.605353480001</v>
      </c>
      <c r="E560" s="4">
        <f>All_Medium_Comm_Primary!E560+All_Medium_Comm_Secondary!E560</f>
        <v>37913.957696630001</v>
      </c>
      <c r="F560" s="4">
        <f>All_Medium_Comm_Primary!F560+All_Medium_Comm_Secondary!F560</f>
        <v>38463.491591769998</v>
      </c>
      <c r="G560" s="4">
        <f>All_Medium_Comm_Primary!G560+All_Medium_Comm_Secondary!G560</f>
        <v>38021.61556002</v>
      </c>
      <c r="H560" s="4">
        <f>All_Medium_Comm_Primary!H560+All_Medium_Comm_Secondary!H560</f>
        <v>40394.686182530007</v>
      </c>
      <c r="I560" s="4">
        <f>All_Medium_Comm_Primary!I560+All_Medium_Comm_Secondary!I560</f>
        <v>43711.051419870004</v>
      </c>
      <c r="J560" s="4">
        <f>All_Medium_Comm_Primary!J560+All_Medium_Comm_Secondary!J560</f>
        <v>46676.905187950004</v>
      </c>
      <c r="K560" s="4">
        <f>All_Medium_Comm_Primary!K560+All_Medium_Comm_Secondary!K560</f>
        <v>49970.242163629999</v>
      </c>
      <c r="L560" s="4">
        <f>All_Medium_Comm_Primary!L560+All_Medium_Comm_Secondary!L560</f>
        <v>52448.772916380003</v>
      </c>
      <c r="M560" s="4">
        <f>All_Medium_Comm_Primary!M560+All_Medium_Comm_Secondary!M560</f>
        <v>56359.268293040004</v>
      </c>
      <c r="N560" s="4">
        <f>All_Medium_Comm_Primary!N560+All_Medium_Comm_Secondary!N560</f>
        <v>57437.852243089998</v>
      </c>
      <c r="O560" s="4">
        <f>All_Medium_Comm_Primary!O560+All_Medium_Comm_Secondary!O560</f>
        <v>59569.980724139998</v>
      </c>
      <c r="P560" s="4">
        <f>All_Medium_Comm_Primary!P560+All_Medium_Comm_Secondary!P560</f>
        <v>58898.74249835001</v>
      </c>
      <c r="Q560" s="4">
        <f>All_Medium_Comm_Primary!Q560+All_Medium_Comm_Secondary!Q560</f>
        <v>57927.371359599994</v>
      </c>
      <c r="R560" s="4">
        <f>All_Medium_Comm_Primary!R560+All_Medium_Comm_Secondary!R560</f>
        <v>57960.371988409999</v>
      </c>
      <c r="S560" s="4">
        <f>All_Medium_Comm_Primary!S560+All_Medium_Comm_Secondary!S560</f>
        <v>58162.937562250001</v>
      </c>
      <c r="T560" s="4">
        <f>All_Medium_Comm_Primary!T560+All_Medium_Comm_Secondary!T560</f>
        <v>55878.656240820004</v>
      </c>
      <c r="U560" s="4">
        <f>All_Medium_Comm_Primary!U560+All_Medium_Comm_Secondary!U560</f>
        <v>52642.398922400003</v>
      </c>
      <c r="V560" s="4">
        <f>All_Medium_Comm_Primary!V560+All_Medium_Comm_Secondary!V560</f>
        <v>49789.591750080006</v>
      </c>
      <c r="W560" s="4">
        <f>All_Medium_Comm_Primary!W560+All_Medium_Comm_Secondary!W560</f>
        <v>49948.004914049998</v>
      </c>
      <c r="X560" s="4">
        <f>All_Medium_Comm_Primary!X560+All_Medium_Comm_Secondary!X560</f>
        <v>45664.7955162</v>
      </c>
      <c r="Y560" s="4">
        <f>All_Medium_Comm_Primary!Y560+All_Medium_Comm_Secondary!Y560</f>
        <v>41639.228907060002</v>
      </c>
    </row>
    <row r="561" spans="1:25" x14ac:dyDescent="0.2">
      <c r="A561" s="7">
        <v>42191</v>
      </c>
      <c r="B561" s="4">
        <f>All_Medium_Comm_Primary!B561+All_Medium_Comm_Secondary!B561</f>
        <v>41221.5670464</v>
      </c>
      <c r="C561" s="4">
        <f>All_Medium_Comm_Primary!C561+All_Medium_Comm_Secondary!C561</f>
        <v>40838.064546070003</v>
      </c>
      <c r="D561" s="4">
        <f>All_Medium_Comm_Primary!D561+All_Medium_Comm_Secondary!D561</f>
        <v>40587.15731183</v>
      </c>
      <c r="E561" s="4">
        <f>All_Medium_Comm_Primary!E561+All_Medium_Comm_Secondary!E561</f>
        <v>39879.653130490005</v>
      </c>
      <c r="F561" s="4">
        <f>All_Medium_Comm_Primary!F561+All_Medium_Comm_Secondary!F561</f>
        <v>42923.407349710003</v>
      </c>
      <c r="G561" s="4">
        <f>All_Medium_Comm_Primary!G561+All_Medium_Comm_Secondary!G561</f>
        <v>48458.421997309997</v>
      </c>
      <c r="H561" s="4">
        <f>All_Medium_Comm_Primary!H561+All_Medium_Comm_Secondary!H561</f>
        <v>55450.643802579994</v>
      </c>
      <c r="I561" s="4">
        <f>All_Medium_Comm_Primary!I561+All_Medium_Comm_Secondary!I561</f>
        <v>63625.83346188</v>
      </c>
      <c r="J561" s="4">
        <f>All_Medium_Comm_Primary!J561+All_Medium_Comm_Secondary!J561</f>
        <v>73073.584268990002</v>
      </c>
      <c r="K561" s="4">
        <f>All_Medium_Comm_Primary!K561+All_Medium_Comm_Secondary!K561</f>
        <v>74775.496040869999</v>
      </c>
      <c r="L561" s="4">
        <f>All_Medium_Comm_Primary!L561+All_Medium_Comm_Secondary!L561</f>
        <v>79647.909812650003</v>
      </c>
      <c r="M561" s="4">
        <f>All_Medium_Comm_Primary!M561+All_Medium_Comm_Secondary!M561</f>
        <v>80537.44917439</v>
      </c>
      <c r="N561" s="4">
        <f>All_Medium_Comm_Primary!N561+All_Medium_Comm_Secondary!N561</f>
        <v>84238.591386350003</v>
      </c>
      <c r="O561" s="4">
        <f>All_Medium_Comm_Primary!O561+All_Medium_Comm_Secondary!O561</f>
        <v>85542.007893289992</v>
      </c>
      <c r="P561" s="4">
        <f>All_Medium_Comm_Primary!P561+All_Medium_Comm_Secondary!P561</f>
        <v>87604.849378060011</v>
      </c>
      <c r="Q561" s="4">
        <f>All_Medium_Comm_Primary!Q561+All_Medium_Comm_Secondary!Q561</f>
        <v>85164.605427600007</v>
      </c>
      <c r="R561" s="4">
        <f>All_Medium_Comm_Primary!R561+All_Medium_Comm_Secondary!R561</f>
        <v>78834.262159279984</v>
      </c>
      <c r="S561" s="4">
        <f>All_Medium_Comm_Primary!S561+All_Medium_Comm_Secondary!S561</f>
        <v>77019.912747640003</v>
      </c>
      <c r="T561" s="4">
        <f>All_Medium_Comm_Primary!T561+All_Medium_Comm_Secondary!T561</f>
        <v>68462.852776889995</v>
      </c>
      <c r="U561" s="4">
        <f>All_Medium_Comm_Primary!U561+All_Medium_Comm_Secondary!U561</f>
        <v>63709.38845875999</v>
      </c>
      <c r="V561" s="4">
        <f>All_Medium_Comm_Primary!V561+All_Medium_Comm_Secondary!V561</f>
        <v>58440.596646450002</v>
      </c>
      <c r="W561" s="4">
        <f>All_Medium_Comm_Primary!W561+All_Medium_Comm_Secondary!W561</f>
        <v>53274.423286649995</v>
      </c>
      <c r="X561" s="4">
        <f>All_Medium_Comm_Primary!X561+All_Medium_Comm_Secondary!X561</f>
        <v>47939.802291650005</v>
      </c>
      <c r="Y561" s="4">
        <f>All_Medium_Comm_Primary!Y561+All_Medium_Comm_Secondary!Y561</f>
        <v>46252.695461650001</v>
      </c>
    </row>
    <row r="562" spans="1:25" x14ac:dyDescent="0.2">
      <c r="A562" s="7">
        <v>42192</v>
      </c>
      <c r="B562" s="4">
        <f>All_Medium_Comm_Primary!B562+All_Medium_Comm_Secondary!B562</f>
        <v>43228.864934439996</v>
      </c>
      <c r="C562" s="4">
        <f>All_Medium_Comm_Primary!C562+All_Medium_Comm_Secondary!C562</f>
        <v>42938.205361069995</v>
      </c>
      <c r="D562" s="4">
        <f>All_Medium_Comm_Primary!D562+All_Medium_Comm_Secondary!D562</f>
        <v>42157.257056759998</v>
      </c>
      <c r="E562" s="4">
        <f>All_Medium_Comm_Primary!E562+All_Medium_Comm_Secondary!E562</f>
        <v>41237.005382529998</v>
      </c>
      <c r="F562" s="4">
        <f>All_Medium_Comm_Primary!F562+All_Medium_Comm_Secondary!F562</f>
        <v>44229.56037703</v>
      </c>
      <c r="G562" s="4">
        <f>All_Medium_Comm_Primary!G562+All_Medium_Comm_Secondary!G562</f>
        <v>50177.487260100002</v>
      </c>
      <c r="H562" s="4">
        <f>All_Medium_Comm_Primary!H562+All_Medium_Comm_Secondary!H562</f>
        <v>57566.302956269996</v>
      </c>
      <c r="I562" s="4">
        <f>All_Medium_Comm_Primary!I562+All_Medium_Comm_Secondary!I562</f>
        <v>65184.42273803</v>
      </c>
      <c r="J562" s="4">
        <f>All_Medium_Comm_Primary!J562+All_Medium_Comm_Secondary!J562</f>
        <v>74737.065002520001</v>
      </c>
      <c r="K562" s="4">
        <f>All_Medium_Comm_Primary!K562+All_Medium_Comm_Secondary!K562</f>
        <v>76717.208652140005</v>
      </c>
      <c r="L562" s="4">
        <f>All_Medium_Comm_Primary!L562+All_Medium_Comm_Secondary!L562</f>
        <v>80278.77732193</v>
      </c>
      <c r="M562" s="4">
        <f>All_Medium_Comm_Primary!M562+All_Medium_Comm_Secondary!M562</f>
        <v>83870.853920499998</v>
      </c>
      <c r="N562" s="4">
        <f>All_Medium_Comm_Primary!N562+All_Medium_Comm_Secondary!N562</f>
        <v>86235.920084249999</v>
      </c>
      <c r="O562" s="4">
        <f>All_Medium_Comm_Primary!O562+All_Medium_Comm_Secondary!O562</f>
        <v>86341.287144849994</v>
      </c>
      <c r="P562" s="4">
        <f>All_Medium_Comm_Primary!P562+All_Medium_Comm_Secondary!P562</f>
        <v>87112.850774799997</v>
      </c>
      <c r="Q562" s="4">
        <f>All_Medium_Comm_Primary!Q562+All_Medium_Comm_Secondary!Q562</f>
        <v>84678.905154219989</v>
      </c>
      <c r="R562" s="4">
        <f>All_Medium_Comm_Primary!R562+All_Medium_Comm_Secondary!R562</f>
        <v>76871.845512330008</v>
      </c>
      <c r="S562" s="4">
        <f>All_Medium_Comm_Primary!S562+All_Medium_Comm_Secondary!S562</f>
        <v>74044.603684489994</v>
      </c>
      <c r="T562" s="4">
        <f>All_Medium_Comm_Primary!T562+All_Medium_Comm_Secondary!T562</f>
        <v>65565.504226150006</v>
      </c>
      <c r="U562" s="4">
        <f>All_Medium_Comm_Primary!U562+All_Medium_Comm_Secondary!U562</f>
        <v>63378.098308389999</v>
      </c>
      <c r="V562" s="4">
        <f>All_Medium_Comm_Primary!V562+All_Medium_Comm_Secondary!V562</f>
        <v>57577.487780850002</v>
      </c>
      <c r="W562" s="4">
        <f>All_Medium_Comm_Primary!W562+All_Medium_Comm_Secondary!W562</f>
        <v>50225.811718179997</v>
      </c>
      <c r="X562" s="4">
        <f>All_Medium_Comm_Primary!X562+All_Medium_Comm_Secondary!X562</f>
        <v>44326.50446366</v>
      </c>
      <c r="Y562" s="4">
        <f>All_Medium_Comm_Primary!Y562+All_Medium_Comm_Secondary!Y562</f>
        <v>43915.603085490002</v>
      </c>
    </row>
    <row r="563" spans="1:25" x14ac:dyDescent="0.2">
      <c r="A563" s="7">
        <v>42193</v>
      </c>
      <c r="B563" s="4">
        <f>All_Medium_Comm_Primary!B563+All_Medium_Comm_Secondary!B563</f>
        <v>43072.975900550002</v>
      </c>
      <c r="C563" s="4">
        <f>All_Medium_Comm_Primary!C563+All_Medium_Comm_Secondary!C563</f>
        <v>43398.191496009997</v>
      </c>
      <c r="D563" s="4">
        <f>All_Medium_Comm_Primary!D563+All_Medium_Comm_Secondary!D563</f>
        <v>42930.963829159999</v>
      </c>
      <c r="E563" s="4">
        <f>All_Medium_Comm_Primary!E563+All_Medium_Comm_Secondary!E563</f>
        <v>42464.427712019999</v>
      </c>
      <c r="F563" s="4">
        <f>All_Medium_Comm_Primary!F563+All_Medium_Comm_Secondary!F563</f>
        <v>45993.893882690005</v>
      </c>
      <c r="G563" s="4">
        <f>All_Medium_Comm_Primary!G563+All_Medium_Comm_Secondary!G563</f>
        <v>52183.023697860001</v>
      </c>
      <c r="H563" s="4">
        <f>All_Medium_Comm_Primary!H563+All_Medium_Comm_Secondary!H563</f>
        <v>59151.282865250003</v>
      </c>
      <c r="I563" s="4">
        <f>All_Medium_Comm_Primary!I563+All_Medium_Comm_Secondary!I563</f>
        <v>66593.247088450007</v>
      </c>
      <c r="J563" s="4">
        <f>All_Medium_Comm_Primary!J563+All_Medium_Comm_Secondary!J563</f>
        <v>75475.475654220005</v>
      </c>
      <c r="K563" s="4">
        <f>All_Medium_Comm_Primary!K563+All_Medium_Comm_Secondary!K563</f>
        <v>79549.425882320007</v>
      </c>
      <c r="L563" s="4">
        <f>All_Medium_Comm_Primary!L563+All_Medium_Comm_Secondary!L563</f>
        <v>80891.359674260006</v>
      </c>
      <c r="M563" s="4">
        <f>All_Medium_Comm_Primary!M563+All_Medium_Comm_Secondary!M563</f>
        <v>80363.727701740005</v>
      </c>
      <c r="N563" s="4">
        <f>All_Medium_Comm_Primary!N563+All_Medium_Comm_Secondary!N563</f>
        <v>83132.878983620001</v>
      </c>
      <c r="O563" s="4">
        <f>All_Medium_Comm_Primary!O563+All_Medium_Comm_Secondary!O563</f>
        <v>85497.248780200011</v>
      </c>
      <c r="P563" s="4">
        <f>All_Medium_Comm_Primary!P563+All_Medium_Comm_Secondary!P563</f>
        <v>85452.733975490002</v>
      </c>
      <c r="Q563" s="4">
        <f>All_Medium_Comm_Primary!Q563+All_Medium_Comm_Secondary!Q563</f>
        <v>82445.499515810006</v>
      </c>
      <c r="R563" s="4">
        <f>All_Medium_Comm_Primary!R563+All_Medium_Comm_Secondary!R563</f>
        <v>76270.51476795999</v>
      </c>
      <c r="S563" s="4">
        <f>All_Medium_Comm_Primary!S563+All_Medium_Comm_Secondary!S563</f>
        <v>72801.346935890004</v>
      </c>
      <c r="T563" s="4">
        <f>All_Medium_Comm_Primary!T563+All_Medium_Comm_Secondary!T563</f>
        <v>62764.553579899999</v>
      </c>
      <c r="U563" s="4">
        <f>All_Medium_Comm_Primary!U563+All_Medium_Comm_Secondary!U563</f>
        <v>59638.645074190004</v>
      </c>
      <c r="V563" s="4">
        <f>All_Medium_Comm_Primary!V563+All_Medium_Comm_Secondary!V563</f>
        <v>55104.415686660002</v>
      </c>
      <c r="W563" s="4">
        <f>All_Medium_Comm_Primary!W563+All_Medium_Comm_Secondary!W563</f>
        <v>47330.522884819999</v>
      </c>
      <c r="X563" s="4">
        <f>All_Medium_Comm_Primary!X563+All_Medium_Comm_Secondary!X563</f>
        <v>45934.7150139</v>
      </c>
      <c r="Y563" s="4">
        <f>All_Medium_Comm_Primary!Y563+All_Medium_Comm_Secondary!Y563</f>
        <v>44193.435149700003</v>
      </c>
    </row>
    <row r="564" spans="1:25" x14ac:dyDescent="0.2">
      <c r="A564" s="7">
        <v>42194</v>
      </c>
      <c r="B564" s="4">
        <f>All_Medium_Comm_Primary!B564+All_Medium_Comm_Secondary!B564</f>
        <v>40847.209893680003</v>
      </c>
      <c r="C564" s="4">
        <f>All_Medium_Comm_Primary!C564+All_Medium_Comm_Secondary!C564</f>
        <v>40882.618507060004</v>
      </c>
      <c r="D564" s="4">
        <f>All_Medium_Comm_Primary!D564+All_Medium_Comm_Secondary!D564</f>
        <v>40041.192200129997</v>
      </c>
      <c r="E564" s="4">
        <f>All_Medium_Comm_Primary!E564+All_Medium_Comm_Secondary!E564</f>
        <v>39567.415137609998</v>
      </c>
      <c r="F564" s="4">
        <f>All_Medium_Comm_Primary!F564+All_Medium_Comm_Secondary!F564</f>
        <v>42674.993038790002</v>
      </c>
      <c r="G564" s="4">
        <f>All_Medium_Comm_Primary!G564+All_Medium_Comm_Secondary!G564</f>
        <v>47937.943919650002</v>
      </c>
      <c r="H564" s="4">
        <f>All_Medium_Comm_Primary!H564+All_Medium_Comm_Secondary!H564</f>
        <v>53448.469058549999</v>
      </c>
      <c r="I564" s="4">
        <f>All_Medium_Comm_Primary!I564+All_Medium_Comm_Secondary!I564</f>
        <v>62623.233393530005</v>
      </c>
      <c r="J564" s="4">
        <f>All_Medium_Comm_Primary!J564+All_Medium_Comm_Secondary!J564</f>
        <v>70168.71380818999</v>
      </c>
      <c r="K564" s="4">
        <f>All_Medium_Comm_Primary!K564+All_Medium_Comm_Secondary!K564</f>
        <v>70472.428146090009</v>
      </c>
      <c r="L564" s="4">
        <f>All_Medium_Comm_Primary!L564+All_Medium_Comm_Secondary!L564</f>
        <v>73990.469084960001</v>
      </c>
      <c r="M564" s="4">
        <f>All_Medium_Comm_Primary!M564+All_Medium_Comm_Secondary!M564</f>
        <v>74557.625001919994</v>
      </c>
      <c r="N564" s="4">
        <f>All_Medium_Comm_Primary!N564+All_Medium_Comm_Secondary!N564</f>
        <v>77529.077463739988</v>
      </c>
      <c r="O564" s="4">
        <f>All_Medium_Comm_Primary!O564+All_Medium_Comm_Secondary!O564</f>
        <v>79709.335576630008</v>
      </c>
      <c r="P564" s="4">
        <f>All_Medium_Comm_Primary!P564+All_Medium_Comm_Secondary!P564</f>
        <v>79390.662643329997</v>
      </c>
      <c r="Q564" s="4">
        <f>All_Medium_Comm_Primary!Q564+All_Medium_Comm_Secondary!Q564</f>
        <v>76505.156463849999</v>
      </c>
      <c r="R564" s="4">
        <f>All_Medium_Comm_Primary!R564+All_Medium_Comm_Secondary!R564</f>
        <v>70433.442830910004</v>
      </c>
      <c r="S564" s="4">
        <f>All_Medium_Comm_Primary!S564+All_Medium_Comm_Secondary!S564</f>
        <v>68522.817151210009</v>
      </c>
      <c r="T564" s="4">
        <f>All_Medium_Comm_Primary!T564+All_Medium_Comm_Secondary!T564</f>
        <v>60179.500002820001</v>
      </c>
      <c r="U564" s="4">
        <f>All_Medium_Comm_Primary!U564+All_Medium_Comm_Secondary!U564</f>
        <v>57436.657898320002</v>
      </c>
      <c r="V564" s="4">
        <f>All_Medium_Comm_Primary!V564+All_Medium_Comm_Secondary!V564</f>
        <v>52464.614516479996</v>
      </c>
      <c r="W564" s="4">
        <f>All_Medium_Comm_Primary!W564+All_Medium_Comm_Secondary!W564</f>
        <v>48399.79580837</v>
      </c>
      <c r="X564" s="4">
        <f>All_Medium_Comm_Primary!X564+All_Medium_Comm_Secondary!X564</f>
        <v>43857.873872560005</v>
      </c>
      <c r="Y564" s="4">
        <f>All_Medium_Comm_Primary!Y564+All_Medium_Comm_Secondary!Y564</f>
        <v>43206.48697772</v>
      </c>
    </row>
    <row r="565" spans="1:25" x14ac:dyDescent="0.2">
      <c r="A565" s="7">
        <v>42195</v>
      </c>
      <c r="B565" s="4">
        <f>All_Medium_Comm_Primary!B565+All_Medium_Comm_Secondary!B565</f>
        <v>39797.803909469993</v>
      </c>
      <c r="C565" s="4">
        <f>All_Medium_Comm_Primary!C565+All_Medium_Comm_Secondary!C565</f>
        <v>40012.89561562</v>
      </c>
      <c r="D565" s="4">
        <f>All_Medium_Comm_Primary!D565+All_Medium_Comm_Secondary!D565</f>
        <v>39574.730467710004</v>
      </c>
      <c r="E565" s="4">
        <f>All_Medium_Comm_Primary!E565+All_Medium_Comm_Secondary!E565</f>
        <v>39245.632782940003</v>
      </c>
      <c r="F565" s="4">
        <f>All_Medium_Comm_Primary!F565+All_Medium_Comm_Secondary!F565</f>
        <v>42299.480478569996</v>
      </c>
      <c r="G565" s="4">
        <f>All_Medium_Comm_Primary!G565+All_Medium_Comm_Secondary!G565</f>
        <v>47464.317424350003</v>
      </c>
      <c r="H565" s="4">
        <f>All_Medium_Comm_Primary!H565+All_Medium_Comm_Secondary!H565</f>
        <v>54740.997074039995</v>
      </c>
      <c r="I565" s="4">
        <f>All_Medium_Comm_Primary!I565+All_Medium_Comm_Secondary!I565</f>
        <v>61040.013516890001</v>
      </c>
      <c r="J565" s="4">
        <f>All_Medium_Comm_Primary!J565+All_Medium_Comm_Secondary!J565</f>
        <v>70630.042889050004</v>
      </c>
      <c r="K565" s="4">
        <f>All_Medium_Comm_Primary!K565+All_Medium_Comm_Secondary!K565</f>
        <v>71418.259249950002</v>
      </c>
      <c r="L565" s="4">
        <f>All_Medium_Comm_Primary!L565+All_Medium_Comm_Secondary!L565</f>
        <v>75807.10825813</v>
      </c>
      <c r="M565" s="4">
        <f>All_Medium_Comm_Primary!M565+All_Medium_Comm_Secondary!M565</f>
        <v>76336.979624109998</v>
      </c>
      <c r="N565" s="4">
        <f>All_Medium_Comm_Primary!N565+All_Medium_Comm_Secondary!N565</f>
        <v>79145.824230910002</v>
      </c>
      <c r="O565" s="4">
        <f>All_Medium_Comm_Primary!O565+All_Medium_Comm_Secondary!O565</f>
        <v>80614.663996260002</v>
      </c>
      <c r="P565" s="4">
        <f>All_Medium_Comm_Primary!P565+All_Medium_Comm_Secondary!P565</f>
        <v>82222.000381589998</v>
      </c>
      <c r="Q565" s="4">
        <f>All_Medium_Comm_Primary!Q565+All_Medium_Comm_Secondary!Q565</f>
        <v>80295.65366288001</v>
      </c>
      <c r="R565" s="4">
        <f>All_Medium_Comm_Primary!R565+All_Medium_Comm_Secondary!R565</f>
        <v>74229.656954750011</v>
      </c>
      <c r="S565" s="4">
        <f>All_Medium_Comm_Primary!S565+All_Medium_Comm_Secondary!S565</f>
        <v>72293.67035765</v>
      </c>
      <c r="T565" s="4">
        <f>All_Medium_Comm_Primary!T565+All_Medium_Comm_Secondary!T565</f>
        <v>64045.196446180002</v>
      </c>
      <c r="U565" s="4">
        <f>All_Medium_Comm_Primary!U565+All_Medium_Comm_Secondary!U565</f>
        <v>59774.475331860005</v>
      </c>
      <c r="V565" s="4">
        <f>All_Medium_Comm_Primary!V565+All_Medium_Comm_Secondary!V565</f>
        <v>55332.761763980001</v>
      </c>
      <c r="W565" s="4">
        <f>All_Medium_Comm_Primary!W565+All_Medium_Comm_Secondary!W565</f>
        <v>51081.90279154</v>
      </c>
      <c r="X565" s="4">
        <f>All_Medium_Comm_Primary!X565+All_Medium_Comm_Secondary!X565</f>
        <v>47140.864210849999</v>
      </c>
      <c r="Y565" s="4">
        <f>All_Medium_Comm_Primary!Y565+All_Medium_Comm_Secondary!Y565</f>
        <v>46236.893344019998</v>
      </c>
    </row>
    <row r="566" spans="1:25" x14ac:dyDescent="0.2">
      <c r="A566" s="7">
        <v>42196</v>
      </c>
      <c r="B566" s="4">
        <f>All_Medium_Comm_Primary!B566+All_Medium_Comm_Secondary!B566</f>
        <v>43465.481694260001</v>
      </c>
      <c r="C566" s="4">
        <f>All_Medium_Comm_Primary!C566+All_Medium_Comm_Secondary!C566</f>
        <v>42136.687342999998</v>
      </c>
      <c r="D566" s="4">
        <f>All_Medium_Comm_Primary!D566+All_Medium_Comm_Secondary!D566</f>
        <v>41033.238300650002</v>
      </c>
      <c r="E566" s="4">
        <f>All_Medium_Comm_Primary!E566+All_Medium_Comm_Secondary!E566</f>
        <v>40589.775991779999</v>
      </c>
      <c r="F566" s="4">
        <f>All_Medium_Comm_Primary!F566+All_Medium_Comm_Secondary!F566</f>
        <v>41710.026205770002</v>
      </c>
      <c r="G566" s="4">
        <f>All_Medium_Comm_Primary!G566+All_Medium_Comm_Secondary!G566</f>
        <v>41436.832881020004</v>
      </c>
      <c r="H566" s="4">
        <f>All_Medium_Comm_Primary!H566+All_Medium_Comm_Secondary!H566</f>
        <v>44796.639886279998</v>
      </c>
      <c r="I566" s="4">
        <f>All_Medium_Comm_Primary!I566+All_Medium_Comm_Secondary!I566</f>
        <v>49115.47531501</v>
      </c>
      <c r="J566" s="4">
        <f>All_Medium_Comm_Primary!J566+All_Medium_Comm_Secondary!J566</f>
        <v>51632.603548829997</v>
      </c>
      <c r="K566" s="4">
        <f>All_Medium_Comm_Primary!K566+All_Medium_Comm_Secondary!K566</f>
        <v>54275.709270600004</v>
      </c>
      <c r="L566" s="4">
        <f>All_Medium_Comm_Primary!L566+All_Medium_Comm_Secondary!L566</f>
        <v>57015.761709009996</v>
      </c>
      <c r="M566" s="4">
        <f>All_Medium_Comm_Primary!M566+All_Medium_Comm_Secondary!M566</f>
        <v>61303.684115899996</v>
      </c>
      <c r="N566" s="4">
        <f>All_Medium_Comm_Primary!N566+All_Medium_Comm_Secondary!N566</f>
        <v>62057.252822689996</v>
      </c>
      <c r="O566" s="4">
        <f>All_Medium_Comm_Primary!O566+All_Medium_Comm_Secondary!O566</f>
        <v>64724.028451240003</v>
      </c>
      <c r="P566" s="4">
        <f>All_Medium_Comm_Primary!P566+All_Medium_Comm_Secondary!P566</f>
        <v>64139.66332326</v>
      </c>
      <c r="Q566" s="4">
        <f>All_Medium_Comm_Primary!Q566+All_Medium_Comm_Secondary!Q566</f>
        <v>62700.838730260002</v>
      </c>
      <c r="R566" s="4">
        <f>All_Medium_Comm_Primary!R566+All_Medium_Comm_Secondary!R566</f>
        <v>61858.812296969998</v>
      </c>
      <c r="S566" s="4">
        <f>All_Medium_Comm_Primary!S566+All_Medium_Comm_Secondary!S566</f>
        <v>60802.29494973</v>
      </c>
      <c r="T566" s="4">
        <f>All_Medium_Comm_Primary!T566+All_Medium_Comm_Secondary!T566</f>
        <v>57609.740823060005</v>
      </c>
      <c r="U566" s="4">
        <f>All_Medium_Comm_Primary!U566+All_Medium_Comm_Secondary!U566</f>
        <v>54122.61816482</v>
      </c>
      <c r="V566" s="4">
        <f>All_Medium_Comm_Primary!V566+All_Medium_Comm_Secondary!V566</f>
        <v>50928.673361679997</v>
      </c>
      <c r="W566" s="4">
        <f>All_Medium_Comm_Primary!W566+All_Medium_Comm_Secondary!W566</f>
        <v>51741.611609359992</v>
      </c>
      <c r="X566" s="4">
        <f>All_Medium_Comm_Primary!X566+All_Medium_Comm_Secondary!X566</f>
        <v>48714.810481340006</v>
      </c>
      <c r="Y566" s="4">
        <f>All_Medium_Comm_Primary!Y566+All_Medium_Comm_Secondary!Y566</f>
        <v>45249.180194770001</v>
      </c>
    </row>
    <row r="567" spans="1:25" x14ac:dyDescent="0.2">
      <c r="A567" s="7">
        <v>42197</v>
      </c>
      <c r="B567" s="4">
        <f>All_Medium_Comm_Primary!B567+All_Medium_Comm_Secondary!B567</f>
        <v>44692.660021049996</v>
      </c>
      <c r="C567" s="4">
        <f>All_Medium_Comm_Primary!C567+All_Medium_Comm_Secondary!C567</f>
        <v>43420.556293299996</v>
      </c>
      <c r="D567" s="4">
        <f>All_Medium_Comm_Primary!D567+All_Medium_Comm_Secondary!D567</f>
        <v>42680.567244160004</v>
      </c>
      <c r="E567" s="4">
        <f>All_Medium_Comm_Primary!E567+All_Medium_Comm_Secondary!E567</f>
        <v>42267.974272129999</v>
      </c>
      <c r="F567" s="4">
        <f>All_Medium_Comm_Primary!F567+All_Medium_Comm_Secondary!F567</f>
        <v>43020.701804799995</v>
      </c>
      <c r="G567" s="4">
        <f>All_Medium_Comm_Primary!G567+All_Medium_Comm_Secondary!G567</f>
        <v>42419.788310259995</v>
      </c>
      <c r="H567" s="4">
        <f>All_Medium_Comm_Primary!H567+All_Medium_Comm_Secondary!H567</f>
        <v>44782.8830705</v>
      </c>
      <c r="I567" s="4">
        <f>All_Medium_Comm_Primary!I567+All_Medium_Comm_Secondary!I567</f>
        <v>48353.212040890001</v>
      </c>
      <c r="J567" s="4">
        <f>All_Medium_Comm_Primary!J567+All_Medium_Comm_Secondary!J567</f>
        <v>51577.697700899997</v>
      </c>
      <c r="K567" s="4">
        <f>All_Medium_Comm_Primary!K567+All_Medium_Comm_Secondary!K567</f>
        <v>54808.269203280004</v>
      </c>
      <c r="L567" s="4">
        <f>All_Medium_Comm_Primary!L567+All_Medium_Comm_Secondary!L567</f>
        <v>58229.555314340003</v>
      </c>
      <c r="M567" s="4">
        <f>All_Medium_Comm_Primary!M567+All_Medium_Comm_Secondary!M567</f>
        <v>62545.948599070005</v>
      </c>
      <c r="N567" s="4">
        <f>All_Medium_Comm_Primary!N567+All_Medium_Comm_Secondary!N567</f>
        <v>64299.996447799997</v>
      </c>
      <c r="O567" s="4">
        <f>All_Medium_Comm_Primary!O567+All_Medium_Comm_Secondary!O567</f>
        <v>66874.453858809997</v>
      </c>
      <c r="P567" s="4">
        <f>All_Medium_Comm_Primary!P567+All_Medium_Comm_Secondary!P567</f>
        <v>66444.263169429993</v>
      </c>
      <c r="Q567" s="4">
        <f>All_Medium_Comm_Primary!Q567+All_Medium_Comm_Secondary!Q567</f>
        <v>65033.345971679999</v>
      </c>
      <c r="R567" s="4">
        <f>All_Medium_Comm_Primary!R567+All_Medium_Comm_Secondary!R567</f>
        <v>65472.990250830015</v>
      </c>
      <c r="S567" s="4">
        <f>All_Medium_Comm_Primary!S567+All_Medium_Comm_Secondary!S567</f>
        <v>64917.161987359999</v>
      </c>
      <c r="T567" s="4">
        <f>All_Medium_Comm_Primary!T567+All_Medium_Comm_Secondary!T567</f>
        <v>62212.598641719997</v>
      </c>
      <c r="U567" s="4">
        <f>All_Medium_Comm_Primary!U567+All_Medium_Comm_Secondary!U567</f>
        <v>58220.483455490001</v>
      </c>
      <c r="V567" s="4">
        <f>All_Medium_Comm_Primary!V567+All_Medium_Comm_Secondary!V567</f>
        <v>54584.28858316</v>
      </c>
      <c r="W567" s="4">
        <f>All_Medium_Comm_Primary!W567+All_Medium_Comm_Secondary!W567</f>
        <v>53826.136501159999</v>
      </c>
      <c r="X567" s="4">
        <f>All_Medium_Comm_Primary!X567+All_Medium_Comm_Secondary!X567</f>
        <v>48959.23731276</v>
      </c>
      <c r="Y567" s="4">
        <f>All_Medium_Comm_Primary!Y567+All_Medium_Comm_Secondary!Y567</f>
        <v>45677.550436409998</v>
      </c>
    </row>
    <row r="568" spans="1:25" x14ac:dyDescent="0.2">
      <c r="A568" s="7">
        <v>42198</v>
      </c>
      <c r="B568" s="4">
        <f>All_Medium_Comm_Primary!B568+All_Medium_Comm_Secondary!B568</f>
        <v>44659.27751236</v>
      </c>
      <c r="C568" s="4">
        <f>All_Medium_Comm_Primary!C568+All_Medium_Comm_Secondary!C568</f>
        <v>44022.08979382</v>
      </c>
      <c r="D568" s="4">
        <f>All_Medium_Comm_Primary!D568+All_Medium_Comm_Secondary!D568</f>
        <v>43146.547993090004</v>
      </c>
      <c r="E568" s="4">
        <f>All_Medium_Comm_Primary!E568+All_Medium_Comm_Secondary!E568</f>
        <v>42388.626602650002</v>
      </c>
      <c r="F568" s="4">
        <f>All_Medium_Comm_Primary!F568+All_Medium_Comm_Secondary!F568</f>
        <v>45078.248803889997</v>
      </c>
      <c r="G568" s="4">
        <f>All_Medium_Comm_Primary!G568+All_Medium_Comm_Secondary!G568</f>
        <v>49875.924087750005</v>
      </c>
      <c r="H568" s="4">
        <f>All_Medium_Comm_Primary!H568+All_Medium_Comm_Secondary!H568</f>
        <v>57017.400168850007</v>
      </c>
      <c r="I568" s="4">
        <f>All_Medium_Comm_Primary!I568+All_Medium_Comm_Secondary!I568</f>
        <v>64260.941587169997</v>
      </c>
      <c r="J568" s="4">
        <f>All_Medium_Comm_Primary!J568+All_Medium_Comm_Secondary!J568</f>
        <v>74236.697056210003</v>
      </c>
      <c r="K568" s="4">
        <f>All_Medium_Comm_Primary!K568+All_Medium_Comm_Secondary!K568</f>
        <v>75475.755761649998</v>
      </c>
      <c r="L568" s="4">
        <f>All_Medium_Comm_Primary!L568+All_Medium_Comm_Secondary!L568</f>
        <v>80717.49342133</v>
      </c>
      <c r="M568" s="4">
        <f>All_Medium_Comm_Primary!M568+All_Medium_Comm_Secondary!M568</f>
        <v>81633.345932729993</v>
      </c>
      <c r="N568" s="4">
        <f>All_Medium_Comm_Primary!N568+All_Medium_Comm_Secondary!N568</f>
        <v>85031.779268810002</v>
      </c>
      <c r="O568" s="4">
        <f>All_Medium_Comm_Primary!O568+All_Medium_Comm_Secondary!O568</f>
        <v>86997.3174038</v>
      </c>
      <c r="P568" s="4">
        <f>All_Medium_Comm_Primary!P568+All_Medium_Comm_Secondary!P568</f>
        <v>90086.66772338</v>
      </c>
      <c r="Q568" s="4">
        <f>All_Medium_Comm_Primary!Q568+All_Medium_Comm_Secondary!Q568</f>
        <v>88044.712166019992</v>
      </c>
      <c r="R568" s="4">
        <f>All_Medium_Comm_Primary!R568+All_Medium_Comm_Secondary!R568</f>
        <v>79471.16856856001</v>
      </c>
      <c r="S568" s="4">
        <f>All_Medium_Comm_Primary!S568+All_Medium_Comm_Secondary!S568</f>
        <v>78286.951933780001</v>
      </c>
      <c r="T568" s="4">
        <f>All_Medium_Comm_Primary!T568+All_Medium_Comm_Secondary!T568</f>
        <v>69293.89749239001</v>
      </c>
      <c r="U568" s="4">
        <f>All_Medium_Comm_Primary!U568+All_Medium_Comm_Secondary!U568</f>
        <v>63800.487779879993</v>
      </c>
      <c r="V568" s="4">
        <f>All_Medium_Comm_Primary!V568+All_Medium_Comm_Secondary!V568</f>
        <v>57660.599301130002</v>
      </c>
      <c r="W568" s="4">
        <f>All_Medium_Comm_Primary!W568+All_Medium_Comm_Secondary!W568</f>
        <v>52003.474901970003</v>
      </c>
      <c r="X568" s="4">
        <f>All_Medium_Comm_Primary!X568+All_Medium_Comm_Secondary!X568</f>
        <v>47191.371191230006</v>
      </c>
      <c r="Y568" s="4">
        <f>All_Medium_Comm_Primary!Y568+All_Medium_Comm_Secondary!Y568</f>
        <v>45814.458908820001</v>
      </c>
    </row>
    <row r="569" spans="1:25" x14ac:dyDescent="0.2">
      <c r="A569" s="7">
        <v>42199</v>
      </c>
      <c r="B569" s="4">
        <f>All_Medium_Comm_Primary!B569+All_Medium_Comm_Secondary!B569</f>
        <v>43233.904438729995</v>
      </c>
      <c r="C569" s="4">
        <f>All_Medium_Comm_Primary!C569+All_Medium_Comm_Secondary!C569</f>
        <v>42847.630604559999</v>
      </c>
      <c r="D569" s="4">
        <f>All_Medium_Comm_Primary!D569+All_Medium_Comm_Secondary!D569</f>
        <v>42075.74263031</v>
      </c>
      <c r="E569" s="4">
        <f>All_Medium_Comm_Primary!E569+All_Medium_Comm_Secondary!E569</f>
        <v>41258.394939099991</v>
      </c>
      <c r="F569" s="4">
        <f>All_Medium_Comm_Primary!F569+All_Medium_Comm_Secondary!F569</f>
        <v>43896.620622649993</v>
      </c>
      <c r="G569" s="4">
        <f>All_Medium_Comm_Primary!G569+All_Medium_Comm_Secondary!G569</f>
        <v>49263.072235790001</v>
      </c>
      <c r="H569" s="4">
        <f>All_Medium_Comm_Primary!H569+All_Medium_Comm_Secondary!H569</f>
        <v>56682.219526230001</v>
      </c>
      <c r="I569" s="4">
        <f>All_Medium_Comm_Primary!I569+All_Medium_Comm_Secondary!I569</f>
        <v>64664.326821539988</v>
      </c>
      <c r="J569" s="4">
        <f>All_Medium_Comm_Primary!J569+All_Medium_Comm_Secondary!J569</f>
        <v>73636.470191410001</v>
      </c>
      <c r="K569" s="4">
        <f>All_Medium_Comm_Primary!K569+All_Medium_Comm_Secondary!K569</f>
        <v>74379.357483129992</v>
      </c>
      <c r="L569" s="4">
        <f>All_Medium_Comm_Primary!L569+All_Medium_Comm_Secondary!L569</f>
        <v>79381.153694600012</v>
      </c>
      <c r="M569" s="4">
        <f>All_Medium_Comm_Primary!M569+All_Medium_Comm_Secondary!M569</f>
        <v>80223.369617870005</v>
      </c>
      <c r="N569" s="4">
        <f>All_Medium_Comm_Primary!N569+All_Medium_Comm_Secondary!N569</f>
        <v>83824.641459250008</v>
      </c>
      <c r="O569" s="4">
        <f>All_Medium_Comm_Primary!O569+All_Medium_Comm_Secondary!O569</f>
        <v>85208.744821710003</v>
      </c>
      <c r="P569" s="4">
        <f>All_Medium_Comm_Primary!P569+All_Medium_Comm_Secondary!P569</f>
        <v>87669.764795730007</v>
      </c>
      <c r="Q569" s="4">
        <f>All_Medium_Comm_Primary!Q569+All_Medium_Comm_Secondary!Q569</f>
        <v>84954.457712039992</v>
      </c>
      <c r="R569" s="4">
        <f>All_Medium_Comm_Primary!R569+All_Medium_Comm_Secondary!R569</f>
        <v>77598.521502460004</v>
      </c>
      <c r="S569" s="4">
        <f>All_Medium_Comm_Primary!S569+All_Medium_Comm_Secondary!S569</f>
        <v>75703.079417900008</v>
      </c>
      <c r="T569" s="4">
        <f>All_Medium_Comm_Primary!T569+All_Medium_Comm_Secondary!T569</f>
        <v>67178.334723020002</v>
      </c>
      <c r="U569" s="4">
        <f>All_Medium_Comm_Primary!U569+All_Medium_Comm_Secondary!U569</f>
        <v>63391.121417419992</v>
      </c>
      <c r="V569" s="4">
        <f>All_Medium_Comm_Primary!V569+All_Medium_Comm_Secondary!V569</f>
        <v>58618.542050110002</v>
      </c>
      <c r="W569" s="4">
        <f>All_Medium_Comm_Primary!W569+All_Medium_Comm_Secondary!W569</f>
        <v>52713.471085779995</v>
      </c>
      <c r="X569" s="4">
        <f>All_Medium_Comm_Primary!X569+All_Medium_Comm_Secondary!X569</f>
        <v>47648.745879629998</v>
      </c>
      <c r="Y569" s="4">
        <f>All_Medium_Comm_Primary!Y569+All_Medium_Comm_Secondary!Y569</f>
        <v>46807.310780070002</v>
      </c>
    </row>
    <row r="570" spans="1:25" x14ac:dyDescent="0.2">
      <c r="A570" s="7">
        <v>42200</v>
      </c>
      <c r="B570" s="4">
        <f>All_Medium_Comm_Primary!B570+All_Medium_Comm_Secondary!B570</f>
        <v>44002.767319120001</v>
      </c>
      <c r="C570" s="4">
        <f>All_Medium_Comm_Primary!C570+All_Medium_Comm_Secondary!C570</f>
        <v>44169.182687509994</v>
      </c>
      <c r="D570" s="4">
        <f>All_Medium_Comm_Primary!D570+All_Medium_Comm_Secondary!D570</f>
        <v>43838.151465940005</v>
      </c>
      <c r="E570" s="4">
        <f>All_Medium_Comm_Primary!E570+All_Medium_Comm_Secondary!E570</f>
        <v>42950.338952290003</v>
      </c>
      <c r="F570" s="4">
        <f>All_Medium_Comm_Primary!F570+All_Medium_Comm_Secondary!F570</f>
        <v>46258.88363258</v>
      </c>
      <c r="G570" s="4">
        <f>All_Medium_Comm_Primary!G570+All_Medium_Comm_Secondary!G570</f>
        <v>52451.580074990001</v>
      </c>
      <c r="H570" s="4">
        <f>All_Medium_Comm_Primary!H570+All_Medium_Comm_Secondary!H570</f>
        <v>58995.734559599994</v>
      </c>
      <c r="I570" s="4">
        <f>All_Medium_Comm_Primary!I570+All_Medium_Comm_Secondary!I570</f>
        <v>66303.285289610008</v>
      </c>
      <c r="J570" s="4">
        <f>All_Medium_Comm_Primary!J570+All_Medium_Comm_Secondary!J570</f>
        <v>72415.090755910001</v>
      </c>
      <c r="K570" s="4">
        <f>All_Medium_Comm_Primary!K570+All_Medium_Comm_Secondary!K570</f>
        <v>75552.442624060001</v>
      </c>
      <c r="L570" s="4">
        <f>All_Medium_Comm_Primary!L570+All_Medium_Comm_Secondary!L570</f>
        <v>78900.630201420005</v>
      </c>
      <c r="M570" s="4">
        <f>All_Medium_Comm_Primary!M570+All_Medium_Comm_Secondary!M570</f>
        <v>78061.707023909999</v>
      </c>
      <c r="N570" s="4">
        <f>All_Medium_Comm_Primary!N570+All_Medium_Comm_Secondary!N570</f>
        <v>79006.411600639985</v>
      </c>
      <c r="O570" s="4">
        <f>All_Medium_Comm_Primary!O570+All_Medium_Comm_Secondary!O570</f>
        <v>79496.213021400006</v>
      </c>
      <c r="P570" s="4">
        <f>All_Medium_Comm_Primary!P570+All_Medium_Comm_Secondary!P570</f>
        <v>80937.665976000018</v>
      </c>
      <c r="Q570" s="4">
        <f>All_Medium_Comm_Primary!Q570+All_Medium_Comm_Secondary!Q570</f>
        <v>77088.227967119994</v>
      </c>
      <c r="R570" s="4">
        <f>All_Medium_Comm_Primary!R570+All_Medium_Comm_Secondary!R570</f>
        <v>71632.996777259992</v>
      </c>
      <c r="S570" s="4">
        <f>All_Medium_Comm_Primary!S570+All_Medium_Comm_Secondary!S570</f>
        <v>70083.802191260009</v>
      </c>
      <c r="T570" s="4">
        <f>All_Medium_Comm_Primary!T570+All_Medium_Comm_Secondary!T570</f>
        <v>62088.621778640001</v>
      </c>
      <c r="U570" s="4">
        <f>All_Medium_Comm_Primary!U570+All_Medium_Comm_Secondary!U570</f>
        <v>57835.331331779998</v>
      </c>
      <c r="V570" s="4">
        <f>All_Medium_Comm_Primary!V570+All_Medium_Comm_Secondary!V570</f>
        <v>53000.598907399995</v>
      </c>
      <c r="W570" s="4">
        <f>All_Medium_Comm_Primary!W570+All_Medium_Comm_Secondary!W570</f>
        <v>48958.935851789996</v>
      </c>
      <c r="X570" s="4">
        <f>All_Medium_Comm_Primary!X570+All_Medium_Comm_Secondary!X570</f>
        <v>43965.333945949998</v>
      </c>
      <c r="Y570" s="4">
        <f>All_Medium_Comm_Primary!Y570+All_Medium_Comm_Secondary!Y570</f>
        <v>42802.423102419998</v>
      </c>
    </row>
    <row r="571" spans="1:25" x14ac:dyDescent="0.2">
      <c r="A571" s="7">
        <v>42201</v>
      </c>
      <c r="B571" s="4">
        <f>All_Medium_Comm_Primary!B571+All_Medium_Comm_Secondary!B571</f>
        <v>39627.450985170006</v>
      </c>
      <c r="C571" s="4">
        <f>All_Medium_Comm_Primary!C571+All_Medium_Comm_Secondary!C571</f>
        <v>38763.204838890008</v>
      </c>
      <c r="D571" s="4">
        <f>All_Medium_Comm_Primary!D571+All_Medium_Comm_Secondary!D571</f>
        <v>38740.785807860004</v>
      </c>
      <c r="E571" s="4">
        <f>All_Medium_Comm_Primary!E571+All_Medium_Comm_Secondary!E571</f>
        <v>38626.358861929999</v>
      </c>
      <c r="F571" s="4">
        <f>All_Medium_Comm_Primary!F571+All_Medium_Comm_Secondary!F571</f>
        <v>41000.792352600009</v>
      </c>
      <c r="G571" s="4">
        <f>All_Medium_Comm_Primary!G571+All_Medium_Comm_Secondary!G571</f>
        <v>47050.107454459998</v>
      </c>
      <c r="H571" s="4">
        <f>All_Medium_Comm_Primary!H571+All_Medium_Comm_Secondary!H571</f>
        <v>53579.004520060007</v>
      </c>
      <c r="I571" s="4">
        <f>All_Medium_Comm_Primary!I571+All_Medium_Comm_Secondary!I571</f>
        <v>61014.426307090012</v>
      </c>
      <c r="J571" s="4">
        <f>All_Medium_Comm_Primary!J571+All_Medium_Comm_Secondary!J571</f>
        <v>68990.950582230013</v>
      </c>
      <c r="K571" s="4">
        <f>All_Medium_Comm_Primary!K571+All_Medium_Comm_Secondary!K571</f>
        <v>68289.851196300006</v>
      </c>
      <c r="L571" s="4">
        <f>All_Medium_Comm_Primary!L571+All_Medium_Comm_Secondary!L571</f>
        <v>71266.940288190002</v>
      </c>
      <c r="M571" s="4">
        <f>All_Medium_Comm_Primary!M571+All_Medium_Comm_Secondary!M571</f>
        <v>71272.596510589996</v>
      </c>
      <c r="N571" s="4">
        <f>All_Medium_Comm_Primary!N571+All_Medium_Comm_Secondary!N571</f>
        <v>73142.190195880001</v>
      </c>
      <c r="O571" s="4">
        <f>All_Medium_Comm_Primary!O571+All_Medium_Comm_Secondary!O571</f>
        <v>74807.292666409994</v>
      </c>
      <c r="P571" s="4">
        <f>All_Medium_Comm_Primary!P571+All_Medium_Comm_Secondary!P571</f>
        <v>76942.461163420012</v>
      </c>
      <c r="Q571" s="4">
        <f>All_Medium_Comm_Primary!Q571+All_Medium_Comm_Secondary!Q571</f>
        <v>74595.883621369998</v>
      </c>
      <c r="R571" s="4">
        <f>All_Medium_Comm_Primary!R571+All_Medium_Comm_Secondary!R571</f>
        <v>69372.073906880003</v>
      </c>
      <c r="S571" s="4">
        <f>All_Medium_Comm_Primary!S571+All_Medium_Comm_Secondary!S571</f>
        <v>68001.916982569994</v>
      </c>
      <c r="T571" s="4">
        <f>All_Medium_Comm_Primary!T571+All_Medium_Comm_Secondary!T571</f>
        <v>60559.793366780003</v>
      </c>
      <c r="U571" s="4">
        <f>All_Medium_Comm_Primary!U571+All_Medium_Comm_Secondary!U571</f>
        <v>56559.113355510002</v>
      </c>
      <c r="V571" s="4">
        <f>All_Medium_Comm_Primary!V571+All_Medium_Comm_Secondary!V571</f>
        <v>52794.671409620008</v>
      </c>
      <c r="W571" s="4">
        <f>All_Medium_Comm_Primary!W571+All_Medium_Comm_Secondary!W571</f>
        <v>48179.422379000003</v>
      </c>
      <c r="X571" s="4">
        <f>All_Medium_Comm_Primary!X571+All_Medium_Comm_Secondary!X571</f>
        <v>43891.502002890003</v>
      </c>
      <c r="Y571" s="4">
        <f>All_Medium_Comm_Primary!Y571+All_Medium_Comm_Secondary!Y571</f>
        <v>42692.275471730005</v>
      </c>
    </row>
    <row r="572" spans="1:25" x14ac:dyDescent="0.2">
      <c r="A572" s="7">
        <v>42202</v>
      </c>
      <c r="B572" s="4">
        <f>All_Medium_Comm_Primary!B572+All_Medium_Comm_Secondary!B572</f>
        <v>39247.495300069997</v>
      </c>
      <c r="C572" s="4">
        <f>All_Medium_Comm_Primary!C572+All_Medium_Comm_Secondary!C572</f>
        <v>39151.447381849997</v>
      </c>
      <c r="D572" s="4">
        <f>All_Medium_Comm_Primary!D572+All_Medium_Comm_Secondary!D572</f>
        <v>38423.688790610009</v>
      </c>
      <c r="E572" s="4">
        <f>All_Medium_Comm_Primary!E572+All_Medium_Comm_Secondary!E572</f>
        <v>38112.603379069995</v>
      </c>
      <c r="F572" s="4">
        <f>All_Medium_Comm_Primary!F572+All_Medium_Comm_Secondary!F572</f>
        <v>40885.141158079998</v>
      </c>
      <c r="G572" s="4">
        <f>All_Medium_Comm_Primary!G572+All_Medium_Comm_Secondary!G572</f>
        <v>45783.232184779998</v>
      </c>
      <c r="H572" s="4">
        <f>All_Medium_Comm_Primary!H572+All_Medium_Comm_Secondary!H572</f>
        <v>52780.543275340009</v>
      </c>
      <c r="I572" s="4">
        <f>All_Medium_Comm_Primary!I572+All_Medium_Comm_Secondary!I572</f>
        <v>60416.10835332</v>
      </c>
      <c r="J572" s="4">
        <f>All_Medium_Comm_Primary!J572+All_Medium_Comm_Secondary!J572</f>
        <v>68522.187237929989</v>
      </c>
      <c r="K572" s="4">
        <f>All_Medium_Comm_Primary!K572+All_Medium_Comm_Secondary!K572</f>
        <v>69057.339961229998</v>
      </c>
      <c r="L572" s="4">
        <f>All_Medium_Comm_Primary!L572+All_Medium_Comm_Secondary!L572</f>
        <v>72324.301524720009</v>
      </c>
      <c r="M572" s="4">
        <f>All_Medium_Comm_Primary!M572+All_Medium_Comm_Secondary!M572</f>
        <v>72768.73485564001</v>
      </c>
      <c r="N572" s="4">
        <f>All_Medium_Comm_Primary!N572+All_Medium_Comm_Secondary!N572</f>
        <v>75252.300419430001</v>
      </c>
      <c r="O572" s="4">
        <f>All_Medium_Comm_Primary!O572+All_Medium_Comm_Secondary!O572</f>
        <v>76200.034418480005</v>
      </c>
      <c r="P572" s="4">
        <f>All_Medium_Comm_Primary!P572+All_Medium_Comm_Secondary!P572</f>
        <v>77893.229175870001</v>
      </c>
      <c r="Q572" s="4">
        <f>All_Medium_Comm_Primary!Q572+All_Medium_Comm_Secondary!Q572</f>
        <v>75649.693620609993</v>
      </c>
      <c r="R572" s="4">
        <f>All_Medium_Comm_Primary!R572+All_Medium_Comm_Secondary!R572</f>
        <v>69492.336122180001</v>
      </c>
      <c r="S572" s="4">
        <f>All_Medium_Comm_Primary!S572+All_Medium_Comm_Secondary!S572</f>
        <v>67301.405591260002</v>
      </c>
      <c r="T572" s="4">
        <f>All_Medium_Comm_Primary!T572+All_Medium_Comm_Secondary!T572</f>
        <v>59059.40579058</v>
      </c>
      <c r="U572" s="4">
        <f>All_Medium_Comm_Primary!U572+All_Medium_Comm_Secondary!U572</f>
        <v>55580.956323539998</v>
      </c>
      <c r="V572" s="4">
        <f>All_Medium_Comm_Primary!V572+All_Medium_Comm_Secondary!V572</f>
        <v>52203.684499409996</v>
      </c>
      <c r="W572" s="4">
        <f>All_Medium_Comm_Primary!W572+All_Medium_Comm_Secondary!W572</f>
        <v>47756.391197670004</v>
      </c>
      <c r="X572" s="4">
        <f>All_Medium_Comm_Primary!X572+All_Medium_Comm_Secondary!X572</f>
        <v>44302.63736968</v>
      </c>
      <c r="Y572" s="4">
        <f>All_Medium_Comm_Primary!Y572+All_Medium_Comm_Secondary!Y572</f>
        <v>43451.413411840011</v>
      </c>
    </row>
    <row r="573" spans="1:25" x14ac:dyDescent="0.2">
      <c r="A573" s="7">
        <v>42203</v>
      </c>
      <c r="B573" s="4">
        <f>All_Medium_Comm_Primary!B573+All_Medium_Comm_Secondary!B573</f>
        <v>41298.054371380007</v>
      </c>
      <c r="C573" s="4">
        <f>All_Medium_Comm_Primary!C573+All_Medium_Comm_Secondary!C573</f>
        <v>40142.695466910001</v>
      </c>
      <c r="D573" s="4">
        <f>All_Medium_Comm_Primary!D573+All_Medium_Comm_Secondary!D573</f>
        <v>39466.731501800001</v>
      </c>
      <c r="E573" s="4">
        <f>All_Medium_Comm_Primary!E573+All_Medium_Comm_Secondary!E573</f>
        <v>39471.3378008</v>
      </c>
      <c r="F573" s="4">
        <f>All_Medium_Comm_Primary!F573+All_Medium_Comm_Secondary!F573</f>
        <v>40583.771313589998</v>
      </c>
      <c r="G573" s="4">
        <f>All_Medium_Comm_Primary!G573+All_Medium_Comm_Secondary!G573</f>
        <v>40895.038383140003</v>
      </c>
      <c r="H573" s="4">
        <f>All_Medium_Comm_Primary!H573+All_Medium_Comm_Secondary!H573</f>
        <v>44419.613287060005</v>
      </c>
      <c r="I573" s="4">
        <f>All_Medium_Comm_Primary!I573+All_Medium_Comm_Secondary!I573</f>
        <v>47732.778002919993</v>
      </c>
      <c r="J573" s="4">
        <f>All_Medium_Comm_Primary!J573+All_Medium_Comm_Secondary!J573</f>
        <v>49987.061096559999</v>
      </c>
      <c r="K573" s="4">
        <f>All_Medium_Comm_Primary!K573+All_Medium_Comm_Secondary!K573</f>
        <v>52641.387126260008</v>
      </c>
      <c r="L573" s="4">
        <f>All_Medium_Comm_Primary!L573+All_Medium_Comm_Secondary!L573</f>
        <v>54920.78786478001</v>
      </c>
      <c r="M573" s="4">
        <f>All_Medium_Comm_Primary!M573+All_Medium_Comm_Secondary!M573</f>
        <v>58317.411768409998</v>
      </c>
      <c r="N573" s="4">
        <f>All_Medium_Comm_Primary!N573+All_Medium_Comm_Secondary!N573</f>
        <v>58040.31760508001</v>
      </c>
      <c r="O573" s="4">
        <f>All_Medium_Comm_Primary!O573+All_Medium_Comm_Secondary!O573</f>
        <v>59513.757230440002</v>
      </c>
      <c r="P573" s="4">
        <f>All_Medium_Comm_Primary!P573+All_Medium_Comm_Secondary!P573</f>
        <v>57687.327477430008</v>
      </c>
      <c r="Q573" s="4">
        <f>All_Medium_Comm_Primary!Q573+All_Medium_Comm_Secondary!Q573</f>
        <v>55069.530151480008</v>
      </c>
      <c r="R573" s="4">
        <f>All_Medium_Comm_Primary!R573+All_Medium_Comm_Secondary!R573</f>
        <v>54360.0277613</v>
      </c>
      <c r="S573" s="4">
        <f>All_Medium_Comm_Primary!S573+All_Medium_Comm_Secondary!S573</f>
        <v>53705.251105200005</v>
      </c>
      <c r="T573" s="4">
        <f>All_Medium_Comm_Primary!T573+All_Medium_Comm_Secondary!T573</f>
        <v>51261.742232319993</v>
      </c>
      <c r="U573" s="4">
        <f>All_Medium_Comm_Primary!U573+All_Medium_Comm_Secondary!U573</f>
        <v>48473.312822250002</v>
      </c>
      <c r="V573" s="4">
        <f>All_Medium_Comm_Primary!V573+All_Medium_Comm_Secondary!V573</f>
        <v>45629.352421759999</v>
      </c>
      <c r="W573" s="4">
        <f>All_Medium_Comm_Primary!W573+All_Medium_Comm_Secondary!W573</f>
        <v>44873.919323010006</v>
      </c>
      <c r="X573" s="4">
        <f>All_Medium_Comm_Primary!X573+All_Medium_Comm_Secondary!X573</f>
        <v>42561.169059750006</v>
      </c>
      <c r="Y573" s="4">
        <f>All_Medium_Comm_Primary!Y573+All_Medium_Comm_Secondary!Y573</f>
        <v>40018.421866799996</v>
      </c>
    </row>
    <row r="574" spans="1:25" x14ac:dyDescent="0.2">
      <c r="A574" s="7">
        <v>42204</v>
      </c>
      <c r="B574" s="4">
        <f>All_Medium_Comm_Primary!B574+All_Medium_Comm_Secondary!B574</f>
        <v>40362.898675719996</v>
      </c>
      <c r="C574" s="4">
        <f>All_Medium_Comm_Primary!C574+All_Medium_Comm_Secondary!C574</f>
        <v>39118.102662679994</v>
      </c>
      <c r="D574" s="4">
        <f>All_Medium_Comm_Primary!D574+All_Medium_Comm_Secondary!D574</f>
        <v>38665.798459209997</v>
      </c>
      <c r="E574" s="4">
        <f>All_Medium_Comm_Primary!E574+All_Medium_Comm_Secondary!E574</f>
        <v>38684.988392930005</v>
      </c>
      <c r="F574" s="4">
        <f>All_Medium_Comm_Primary!F574+All_Medium_Comm_Secondary!F574</f>
        <v>39679.608559640008</v>
      </c>
      <c r="G574" s="4">
        <f>All_Medium_Comm_Primary!G574+All_Medium_Comm_Secondary!G574</f>
        <v>39842.743868689999</v>
      </c>
      <c r="H574" s="4">
        <f>All_Medium_Comm_Primary!H574+All_Medium_Comm_Secondary!H574</f>
        <v>41421.488017330004</v>
      </c>
      <c r="I574" s="4">
        <f>All_Medium_Comm_Primary!I574+All_Medium_Comm_Secondary!I574</f>
        <v>44691.481154540001</v>
      </c>
      <c r="J574" s="4">
        <f>All_Medium_Comm_Primary!J574+All_Medium_Comm_Secondary!J574</f>
        <v>47517.677771629998</v>
      </c>
      <c r="K574" s="4">
        <f>All_Medium_Comm_Primary!K574+All_Medium_Comm_Secondary!K574</f>
        <v>50622.01374645</v>
      </c>
      <c r="L574" s="4">
        <f>All_Medium_Comm_Primary!L574+All_Medium_Comm_Secondary!L574</f>
        <v>53744.698377760003</v>
      </c>
      <c r="M574" s="4">
        <f>All_Medium_Comm_Primary!M574+All_Medium_Comm_Secondary!M574</f>
        <v>57229.056113719998</v>
      </c>
      <c r="N574" s="4">
        <f>All_Medium_Comm_Primary!N574+All_Medium_Comm_Secondary!N574</f>
        <v>58245.773179600001</v>
      </c>
      <c r="O574" s="4">
        <f>All_Medium_Comm_Primary!O574+All_Medium_Comm_Secondary!O574</f>
        <v>59859.640465540004</v>
      </c>
      <c r="P574" s="4">
        <f>All_Medium_Comm_Primary!P574+All_Medium_Comm_Secondary!P574</f>
        <v>59360.262867730009</v>
      </c>
      <c r="Q574" s="4">
        <f>All_Medium_Comm_Primary!Q574+All_Medium_Comm_Secondary!Q574</f>
        <v>57869.655358400007</v>
      </c>
      <c r="R574" s="4">
        <f>All_Medium_Comm_Primary!R574+All_Medium_Comm_Secondary!R574</f>
        <v>58077.59949162</v>
      </c>
      <c r="S574" s="4">
        <f>All_Medium_Comm_Primary!S574+All_Medium_Comm_Secondary!S574</f>
        <v>58237.899107030004</v>
      </c>
      <c r="T574" s="4">
        <f>All_Medium_Comm_Primary!T574+All_Medium_Comm_Secondary!T574</f>
        <v>55609.031489390007</v>
      </c>
      <c r="U574" s="4">
        <f>All_Medium_Comm_Primary!U574+All_Medium_Comm_Secondary!U574</f>
        <v>52367.574247520002</v>
      </c>
      <c r="V574" s="4">
        <f>All_Medium_Comm_Primary!V574+All_Medium_Comm_Secondary!V574</f>
        <v>49780.381112280011</v>
      </c>
      <c r="W574" s="4">
        <f>All_Medium_Comm_Primary!W574+All_Medium_Comm_Secondary!W574</f>
        <v>47646.35882577001</v>
      </c>
      <c r="X574" s="4">
        <f>All_Medium_Comm_Primary!X574+All_Medium_Comm_Secondary!X574</f>
        <v>43641.497628519995</v>
      </c>
      <c r="Y574" s="4">
        <f>All_Medium_Comm_Primary!Y574+All_Medium_Comm_Secondary!Y574</f>
        <v>40819.807057310005</v>
      </c>
    </row>
    <row r="575" spans="1:25" x14ac:dyDescent="0.2">
      <c r="A575" s="7">
        <v>42205</v>
      </c>
      <c r="B575" s="4">
        <f>All_Medium_Comm_Primary!B575+All_Medium_Comm_Secondary!B575</f>
        <v>40342.744775030005</v>
      </c>
      <c r="C575" s="4">
        <f>All_Medium_Comm_Primary!C575+All_Medium_Comm_Secondary!C575</f>
        <v>41239.516753610005</v>
      </c>
      <c r="D575" s="4">
        <f>All_Medium_Comm_Primary!D575+All_Medium_Comm_Secondary!D575</f>
        <v>39431.379296150008</v>
      </c>
      <c r="E575" s="4">
        <f>All_Medium_Comm_Primary!E575+All_Medium_Comm_Secondary!E575</f>
        <v>39335.876401520007</v>
      </c>
      <c r="F575" s="4">
        <f>All_Medium_Comm_Primary!F575+All_Medium_Comm_Secondary!F575</f>
        <v>43145.99778338</v>
      </c>
      <c r="G575" s="4">
        <f>All_Medium_Comm_Primary!G575+All_Medium_Comm_Secondary!G575</f>
        <v>50274.99235706</v>
      </c>
      <c r="H575" s="4">
        <f>All_Medium_Comm_Primary!H575+All_Medium_Comm_Secondary!H575</f>
        <v>55034.447037399994</v>
      </c>
      <c r="I575" s="4">
        <f>All_Medium_Comm_Primary!I575+All_Medium_Comm_Secondary!I575</f>
        <v>63299.007956440008</v>
      </c>
      <c r="J575" s="4">
        <f>All_Medium_Comm_Primary!J575+All_Medium_Comm_Secondary!J575</f>
        <v>72227.015149060011</v>
      </c>
      <c r="K575" s="4">
        <f>All_Medium_Comm_Primary!K575+All_Medium_Comm_Secondary!K575</f>
        <v>73756.840448030009</v>
      </c>
      <c r="L575" s="4">
        <f>All_Medium_Comm_Primary!L575+All_Medium_Comm_Secondary!L575</f>
        <v>77606.454314799994</v>
      </c>
      <c r="M575" s="4">
        <f>All_Medium_Comm_Primary!M575+All_Medium_Comm_Secondary!M575</f>
        <v>78010.949457059993</v>
      </c>
      <c r="N575" s="4">
        <f>All_Medium_Comm_Primary!N575+All_Medium_Comm_Secondary!N575</f>
        <v>83168.255188020004</v>
      </c>
      <c r="O575" s="4">
        <f>All_Medium_Comm_Primary!O575+All_Medium_Comm_Secondary!O575</f>
        <v>85191.439364300008</v>
      </c>
      <c r="P575" s="4">
        <f>All_Medium_Comm_Primary!P575+All_Medium_Comm_Secondary!P575</f>
        <v>88047.943757200002</v>
      </c>
      <c r="Q575" s="4">
        <f>All_Medium_Comm_Primary!Q575+All_Medium_Comm_Secondary!Q575</f>
        <v>85979.568154890003</v>
      </c>
      <c r="R575" s="4">
        <f>All_Medium_Comm_Primary!R575+All_Medium_Comm_Secondary!R575</f>
        <v>79190.771142879996</v>
      </c>
      <c r="S575" s="4">
        <f>All_Medium_Comm_Primary!S575+All_Medium_Comm_Secondary!S575</f>
        <v>77783.953217460003</v>
      </c>
      <c r="T575" s="4">
        <f>All_Medium_Comm_Primary!T575+All_Medium_Comm_Secondary!T575</f>
        <v>69059.81143437</v>
      </c>
      <c r="U575" s="4">
        <f>All_Medium_Comm_Primary!U575+All_Medium_Comm_Secondary!U575</f>
        <v>64463.378929769999</v>
      </c>
      <c r="V575" s="4">
        <f>All_Medium_Comm_Primary!V575+All_Medium_Comm_Secondary!V575</f>
        <v>58780.313656300008</v>
      </c>
      <c r="W575" s="4">
        <f>All_Medium_Comm_Primary!W575+All_Medium_Comm_Secondary!W575</f>
        <v>52511.809843890005</v>
      </c>
      <c r="X575" s="4">
        <f>All_Medium_Comm_Primary!X575+All_Medium_Comm_Secondary!X575</f>
        <v>47166.401031810004</v>
      </c>
      <c r="Y575" s="4">
        <f>All_Medium_Comm_Primary!Y575+All_Medium_Comm_Secondary!Y575</f>
        <v>46542.036500379996</v>
      </c>
    </row>
    <row r="576" spans="1:25" x14ac:dyDescent="0.2">
      <c r="A576" s="7">
        <v>42206</v>
      </c>
      <c r="B576" s="4">
        <f>All_Medium_Comm_Primary!B576+All_Medium_Comm_Secondary!B576</f>
        <v>41869.157026059998</v>
      </c>
      <c r="C576" s="4">
        <f>All_Medium_Comm_Primary!C576+All_Medium_Comm_Secondary!C576</f>
        <v>41845.31467847</v>
      </c>
      <c r="D576" s="4">
        <f>All_Medium_Comm_Primary!D576+All_Medium_Comm_Secondary!D576</f>
        <v>41682.002148090003</v>
      </c>
      <c r="E576" s="4">
        <f>All_Medium_Comm_Primary!E576+All_Medium_Comm_Secondary!E576</f>
        <v>41300.48073417</v>
      </c>
      <c r="F576" s="4">
        <f>All_Medium_Comm_Primary!F576+All_Medium_Comm_Secondary!F576</f>
        <v>45102.333179529996</v>
      </c>
      <c r="G576" s="4">
        <f>All_Medium_Comm_Primary!G576+All_Medium_Comm_Secondary!G576</f>
        <v>50799.550389600001</v>
      </c>
      <c r="H576" s="4">
        <f>All_Medium_Comm_Primary!H576+All_Medium_Comm_Secondary!H576</f>
        <v>56782.725739980007</v>
      </c>
      <c r="I576" s="4">
        <f>All_Medium_Comm_Primary!I576+All_Medium_Comm_Secondary!I576</f>
        <v>65257.92430168001</v>
      </c>
      <c r="J576" s="4">
        <f>All_Medium_Comm_Primary!J576+All_Medium_Comm_Secondary!J576</f>
        <v>72491.447718230003</v>
      </c>
      <c r="K576" s="4">
        <f>All_Medium_Comm_Primary!K576+All_Medium_Comm_Secondary!K576</f>
        <v>72004.216078639991</v>
      </c>
      <c r="L576" s="4">
        <f>All_Medium_Comm_Primary!L576+All_Medium_Comm_Secondary!L576</f>
        <v>76581.715074599997</v>
      </c>
      <c r="M576" s="4">
        <f>All_Medium_Comm_Primary!M576+All_Medium_Comm_Secondary!M576</f>
        <v>78049.969334450012</v>
      </c>
      <c r="N576" s="4">
        <f>All_Medium_Comm_Primary!N576+All_Medium_Comm_Secondary!N576</f>
        <v>78670.422317429999</v>
      </c>
      <c r="O576" s="4">
        <f>All_Medium_Comm_Primary!O576+All_Medium_Comm_Secondary!O576</f>
        <v>78675.51584646001</v>
      </c>
      <c r="P576" s="4">
        <f>All_Medium_Comm_Primary!P576+All_Medium_Comm_Secondary!P576</f>
        <v>84145.89802044</v>
      </c>
      <c r="Q576" s="4">
        <f>All_Medium_Comm_Primary!Q576+All_Medium_Comm_Secondary!Q576</f>
        <v>78334.381456970004</v>
      </c>
      <c r="R576" s="4">
        <f>All_Medium_Comm_Primary!R576+All_Medium_Comm_Secondary!R576</f>
        <v>71473.113683060001</v>
      </c>
      <c r="S576" s="4">
        <f>All_Medium_Comm_Primary!S576+All_Medium_Comm_Secondary!S576</f>
        <v>70373.915018319996</v>
      </c>
      <c r="T576" s="4">
        <f>All_Medium_Comm_Primary!T576+All_Medium_Comm_Secondary!T576</f>
        <v>63117.164840029996</v>
      </c>
      <c r="U576" s="4">
        <f>All_Medium_Comm_Primary!U576+All_Medium_Comm_Secondary!U576</f>
        <v>60263.171603349998</v>
      </c>
      <c r="V576" s="4">
        <f>All_Medium_Comm_Primary!V576+All_Medium_Comm_Secondary!V576</f>
        <v>54308.298600080001</v>
      </c>
      <c r="W576" s="4">
        <f>All_Medium_Comm_Primary!W576+All_Medium_Comm_Secondary!W576</f>
        <v>48053.981740869996</v>
      </c>
      <c r="X576" s="4">
        <f>All_Medium_Comm_Primary!X576+All_Medium_Comm_Secondary!X576</f>
        <v>44016.655035219999</v>
      </c>
      <c r="Y576" s="4">
        <f>All_Medium_Comm_Primary!Y576+All_Medium_Comm_Secondary!Y576</f>
        <v>43960.980221340003</v>
      </c>
    </row>
    <row r="577" spans="1:25" x14ac:dyDescent="0.2">
      <c r="A577" s="7">
        <v>42207</v>
      </c>
      <c r="B577" s="4">
        <f>All_Medium_Comm_Primary!B577+All_Medium_Comm_Secondary!B577</f>
        <v>41129.524419770001</v>
      </c>
      <c r="C577" s="4">
        <f>All_Medium_Comm_Primary!C577+All_Medium_Comm_Secondary!C577</f>
        <v>41143.854926490007</v>
      </c>
      <c r="D577" s="4">
        <f>All_Medium_Comm_Primary!D577+All_Medium_Comm_Secondary!D577</f>
        <v>41021.77270559001</v>
      </c>
      <c r="E577" s="4">
        <f>All_Medium_Comm_Primary!E577+All_Medium_Comm_Secondary!E577</f>
        <v>40554.999252269998</v>
      </c>
      <c r="F577" s="4">
        <f>All_Medium_Comm_Primary!F577+All_Medium_Comm_Secondary!F577</f>
        <v>43293.342129290002</v>
      </c>
      <c r="G577" s="4">
        <f>All_Medium_Comm_Primary!G577+All_Medium_Comm_Secondary!G577</f>
        <v>49866.42139571</v>
      </c>
      <c r="H577" s="4">
        <f>All_Medium_Comm_Primary!H577+All_Medium_Comm_Secondary!H577</f>
        <v>57587.309102640007</v>
      </c>
      <c r="I577" s="4">
        <f>All_Medium_Comm_Primary!I577+All_Medium_Comm_Secondary!I577</f>
        <v>65359.970916760016</v>
      </c>
      <c r="J577" s="4">
        <f>All_Medium_Comm_Primary!J577+All_Medium_Comm_Secondary!J577</f>
        <v>74304.521343390006</v>
      </c>
      <c r="K577" s="4">
        <f>All_Medium_Comm_Primary!K577+All_Medium_Comm_Secondary!K577</f>
        <v>74433.034832800011</v>
      </c>
      <c r="L577" s="4">
        <f>All_Medium_Comm_Primary!L577+All_Medium_Comm_Secondary!L577</f>
        <v>78287.795685550009</v>
      </c>
      <c r="M577" s="4">
        <f>All_Medium_Comm_Primary!M577+All_Medium_Comm_Secondary!M577</f>
        <v>78246.272067700003</v>
      </c>
      <c r="N577" s="4">
        <f>All_Medium_Comm_Primary!N577+All_Medium_Comm_Secondary!N577</f>
        <v>81013.738348519997</v>
      </c>
      <c r="O577" s="4">
        <f>All_Medium_Comm_Primary!O577+All_Medium_Comm_Secondary!O577</f>
        <v>81502.706847320005</v>
      </c>
      <c r="P577" s="4">
        <f>All_Medium_Comm_Primary!P577+All_Medium_Comm_Secondary!P577</f>
        <v>83280.289370550003</v>
      </c>
      <c r="Q577" s="4">
        <f>All_Medium_Comm_Primary!Q577+All_Medium_Comm_Secondary!Q577</f>
        <v>81250.819640840011</v>
      </c>
      <c r="R577" s="4">
        <f>All_Medium_Comm_Primary!R577+All_Medium_Comm_Secondary!R577</f>
        <v>74296.617645660008</v>
      </c>
      <c r="S577" s="4">
        <f>All_Medium_Comm_Primary!S577+All_Medium_Comm_Secondary!S577</f>
        <v>71768.963525080006</v>
      </c>
      <c r="T577" s="4">
        <f>All_Medium_Comm_Primary!T577+All_Medium_Comm_Secondary!T577</f>
        <v>63941.464498870002</v>
      </c>
      <c r="U577" s="4">
        <f>All_Medium_Comm_Primary!U577+All_Medium_Comm_Secondary!U577</f>
        <v>60021.562482140005</v>
      </c>
      <c r="V577" s="4">
        <f>All_Medium_Comm_Primary!V577+All_Medium_Comm_Secondary!V577</f>
        <v>55938.757249060007</v>
      </c>
      <c r="W577" s="4">
        <f>All_Medium_Comm_Primary!W577+All_Medium_Comm_Secondary!W577</f>
        <v>50730.263290909999</v>
      </c>
      <c r="X577" s="4">
        <f>All_Medium_Comm_Primary!X577+All_Medium_Comm_Secondary!X577</f>
        <v>46146.702733730002</v>
      </c>
      <c r="Y577" s="4">
        <f>All_Medium_Comm_Primary!Y577+All_Medium_Comm_Secondary!Y577</f>
        <v>45100.777183459999</v>
      </c>
    </row>
    <row r="578" spans="1:25" x14ac:dyDescent="0.2">
      <c r="A578" s="7">
        <v>42208</v>
      </c>
      <c r="B578" s="4">
        <f>All_Medium_Comm_Primary!B578+All_Medium_Comm_Secondary!B578</f>
        <v>41360.193797090003</v>
      </c>
      <c r="C578" s="4">
        <f>All_Medium_Comm_Primary!C578+All_Medium_Comm_Secondary!C578</f>
        <v>40956.195361940008</v>
      </c>
      <c r="D578" s="4">
        <f>All_Medium_Comm_Primary!D578+All_Medium_Comm_Secondary!D578</f>
        <v>40517.686486279999</v>
      </c>
      <c r="E578" s="4">
        <f>All_Medium_Comm_Primary!E578+All_Medium_Comm_Secondary!E578</f>
        <v>40118.08139924</v>
      </c>
      <c r="F578" s="4">
        <f>All_Medium_Comm_Primary!F578+All_Medium_Comm_Secondary!F578</f>
        <v>43071.080867090001</v>
      </c>
      <c r="G578" s="4">
        <f>All_Medium_Comm_Primary!G578+All_Medium_Comm_Secondary!G578</f>
        <v>48523.296376649996</v>
      </c>
      <c r="H578" s="4">
        <f>All_Medium_Comm_Primary!H578+All_Medium_Comm_Secondary!H578</f>
        <v>55645.306885080005</v>
      </c>
      <c r="I578" s="4">
        <f>All_Medium_Comm_Primary!I578+All_Medium_Comm_Secondary!I578</f>
        <v>63048.89755246001</v>
      </c>
      <c r="J578" s="4">
        <f>All_Medium_Comm_Primary!J578+All_Medium_Comm_Secondary!J578</f>
        <v>72423.267090470006</v>
      </c>
      <c r="K578" s="4">
        <f>All_Medium_Comm_Primary!K578+All_Medium_Comm_Secondary!K578</f>
        <v>72080.161358390003</v>
      </c>
      <c r="L578" s="4">
        <f>All_Medium_Comm_Primary!L578+All_Medium_Comm_Secondary!L578</f>
        <v>75788.931720330016</v>
      </c>
      <c r="M578" s="4">
        <f>All_Medium_Comm_Primary!M578+All_Medium_Comm_Secondary!M578</f>
        <v>75280.833360820005</v>
      </c>
      <c r="N578" s="4">
        <f>All_Medium_Comm_Primary!N578+All_Medium_Comm_Secondary!N578</f>
        <v>77769.80114548</v>
      </c>
      <c r="O578" s="4">
        <f>All_Medium_Comm_Primary!O578+All_Medium_Comm_Secondary!O578</f>
        <v>78243.219066239995</v>
      </c>
      <c r="P578" s="4">
        <f>All_Medium_Comm_Primary!P578+All_Medium_Comm_Secondary!P578</f>
        <v>80180.565456900003</v>
      </c>
      <c r="Q578" s="4">
        <f>All_Medium_Comm_Primary!Q578+All_Medium_Comm_Secondary!Q578</f>
        <v>77267.875219090012</v>
      </c>
      <c r="R578" s="4">
        <f>All_Medium_Comm_Primary!R578+All_Medium_Comm_Secondary!R578</f>
        <v>71255.738418560009</v>
      </c>
      <c r="S578" s="4">
        <f>All_Medium_Comm_Primary!S578+All_Medium_Comm_Secondary!S578</f>
        <v>70169.537766640002</v>
      </c>
      <c r="T578" s="4">
        <f>All_Medium_Comm_Primary!T578+All_Medium_Comm_Secondary!T578</f>
        <v>61706.249074129999</v>
      </c>
      <c r="U578" s="4">
        <f>All_Medium_Comm_Primary!U578+All_Medium_Comm_Secondary!U578</f>
        <v>58523.067088330004</v>
      </c>
      <c r="V578" s="4">
        <f>All_Medium_Comm_Primary!V578+All_Medium_Comm_Secondary!V578</f>
        <v>54307.073921839998</v>
      </c>
      <c r="W578" s="4">
        <f>All_Medium_Comm_Primary!W578+All_Medium_Comm_Secondary!W578</f>
        <v>50359.211139580002</v>
      </c>
      <c r="X578" s="4">
        <f>All_Medium_Comm_Primary!X578+All_Medium_Comm_Secondary!X578</f>
        <v>45388.899435720006</v>
      </c>
      <c r="Y578" s="4">
        <f>All_Medium_Comm_Primary!Y578+All_Medium_Comm_Secondary!Y578</f>
        <v>44292.623187960002</v>
      </c>
    </row>
    <row r="579" spans="1:25" x14ac:dyDescent="0.2">
      <c r="A579" s="7">
        <v>42209</v>
      </c>
      <c r="B579" s="4">
        <f>All_Medium_Comm_Primary!B579+All_Medium_Comm_Secondary!B579</f>
        <v>41134.66657003</v>
      </c>
      <c r="C579" s="4">
        <f>All_Medium_Comm_Primary!C579+All_Medium_Comm_Secondary!C579</f>
        <v>40669.392184429998</v>
      </c>
      <c r="D579" s="4">
        <f>All_Medium_Comm_Primary!D579+All_Medium_Comm_Secondary!D579</f>
        <v>40116.08166963001</v>
      </c>
      <c r="E579" s="4">
        <f>All_Medium_Comm_Primary!E579+All_Medium_Comm_Secondary!E579</f>
        <v>39730.033052200008</v>
      </c>
      <c r="F579" s="4">
        <f>All_Medium_Comm_Primary!F579+All_Medium_Comm_Secondary!F579</f>
        <v>42552.657071620008</v>
      </c>
      <c r="G579" s="4">
        <f>All_Medium_Comm_Primary!G579+All_Medium_Comm_Secondary!G579</f>
        <v>47956.987208060011</v>
      </c>
      <c r="H579" s="4">
        <f>All_Medium_Comm_Primary!H579+All_Medium_Comm_Secondary!H579</f>
        <v>54637.825909649997</v>
      </c>
      <c r="I579" s="4">
        <f>All_Medium_Comm_Primary!I579+All_Medium_Comm_Secondary!I579</f>
        <v>61909.148374820004</v>
      </c>
      <c r="J579" s="4">
        <f>All_Medium_Comm_Primary!J579+All_Medium_Comm_Secondary!J579</f>
        <v>70335.156841830001</v>
      </c>
      <c r="K579" s="4">
        <f>All_Medium_Comm_Primary!K579+All_Medium_Comm_Secondary!K579</f>
        <v>70967.445496200002</v>
      </c>
      <c r="L579" s="4">
        <f>All_Medium_Comm_Primary!L579+All_Medium_Comm_Secondary!L579</f>
        <v>74413.210042120016</v>
      </c>
      <c r="M579" s="4">
        <f>All_Medium_Comm_Primary!M579+All_Medium_Comm_Secondary!M579</f>
        <v>74856.42794015001</v>
      </c>
      <c r="N579" s="4">
        <f>All_Medium_Comm_Primary!N579+All_Medium_Comm_Secondary!N579</f>
        <v>77293.733540720015</v>
      </c>
      <c r="O579" s="4">
        <f>All_Medium_Comm_Primary!O579+All_Medium_Comm_Secondary!O579</f>
        <v>76878.534979529999</v>
      </c>
      <c r="P579" s="4">
        <f>All_Medium_Comm_Primary!P579+All_Medium_Comm_Secondary!P579</f>
        <v>77179.204453960017</v>
      </c>
      <c r="Q579" s="4">
        <f>All_Medium_Comm_Primary!Q579+All_Medium_Comm_Secondary!Q579</f>
        <v>74906.346616099996</v>
      </c>
      <c r="R579" s="4">
        <f>All_Medium_Comm_Primary!R579+All_Medium_Comm_Secondary!R579</f>
        <v>69656.361243560008</v>
      </c>
      <c r="S579" s="4">
        <f>All_Medium_Comm_Primary!S579+All_Medium_Comm_Secondary!S579</f>
        <v>67917.382000049984</v>
      </c>
      <c r="T579" s="4">
        <f>All_Medium_Comm_Primary!T579+All_Medium_Comm_Secondary!T579</f>
        <v>60069.682148920008</v>
      </c>
      <c r="U579" s="4">
        <f>All_Medium_Comm_Primary!U579+All_Medium_Comm_Secondary!U579</f>
        <v>56335.03283887</v>
      </c>
      <c r="V579" s="4">
        <f>All_Medium_Comm_Primary!V579+All_Medium_Comm_Secondary!V579</f>
        <v>52061.646480989999</v>
      </c>
      <c r="W579" s="4">
        <f>All_Medium_Comm_Primary!W579+All_Medium_Comm_Secondary!W579</f>
        <v>47373.51354511</v>
      </c>
      <c r="X579" s="4">
        <f>All_Medium_Comm_Primary!X579+All_Medium_Comm_Secondary!X579</f>
        <v>43963.799312299998</v>
      </c>
      <c r="Y579" s="4">
        <f>All_Medium_Comm_Primary!Y579+All_Medium_Comm_Secondary!Y579</f>
        <v>43389.190617940003</v>
      </c>
    </row>
    <row r="580" spans="1:25" x14ac:dyDescent="0.2">
      <c r="A580" s="7">
        <v>42210</v>
      </c>
      <c r="B580" s="4">
        <f>All_Medium_Comm_Primary!B580+All_Medium_Comm_Secondary!B580</f>
        <v>41134.898352060001</v>
      </c>
      <c r="C580" s="4">
        <f>All_Medium_Comm_Primary!C580+All_Medium_Comm_Secondary!C580</f>
        <v>39814.158642190007</v>
      </c>
      <c r="D580" s="4">
        <f>All_Medium_Comm_Primary!D580+All_Medium_Comm_Secondary!D580</f>
        <v>39076.192527790001</v>
      </c>
      <c r="E580" s="4">
        <f>All_Medium_Comm_Primary!E580+All_Medium_Comm_Secondary!E580</f>
        <v>38787.518490350005</v>
      </c>
      <c r="F580" s="4">
        <f>All_Medium_Comm_Primary!F580+All_Medium_Comm_Secondary!F580</f>
        <v>40197.217215659999</v>
      </c>
      <c r="G580" s="4">
        <f>All_Medium_Comm_Primary!G580+All_Medium_Comm_Secondary!G580</f>
        <v>40947.870040810005</v>
      </c>
      <c r="H580" s="4">
        <f>All_Medium_Comm_Primary!H580+All_Medium_Comm_Secondary!H580</f>
        <v>43762.91571619</v>
      </c>
      <c r="I580" s="4">
        <f>All_Medium_Comm_Primary!I580+All_Medium_Comm_Secondary!I580</f>
        <v>47312.992147099998</v>
      </c>
      <c r="J580" s="4">
        <f>All_Medium_Comm_Primary!J580+All_Medium_Comm_Secondary!J580</f>
        <v>49299.395394879997</v>
      </c>
      <c r="K580" s="4">
        <f>All_Medium_Comm_Primary!K580+All_Medium_Comm_Secondary!K580</f>
        <v>51121.501375649997</v>
      </c>
      <c r="L580" s="4">
        <f>All_Medium_Comm_Primary!L580+All_Medium_Comm_Secondary!L580</f>
        <v>53261.937119420007</v>
      </c>
      <c r="M580" s="4">
        <f>All_Medium_Comm_Primary!M580+All_Medium_Comm_Secondary!M580</f>
        <v>56051.021267759999</v>
      </c>
      <c r="N580" s="4">
        <f>All_Medium_Comm_Primary!N580+All_Medium_Comm_Secondary!N580</f>
        <v>56209.256199700001</v>
      </c>
      <c r="O580" s="4">
        <f>All_Medium_Comm_Primary!O580+All_Medium_Comm_Secondary!O580</f>
        <v>57234.894299240004</v>
      </c>
      <c r="P580" s="4">
        <f>All_Medium_Comm_Primary!P580+All_Medium_Comm_Secondary!P580</f>
        <v>55806.540320650005</v>
      </c>
      <c r="Q580" s="4">
        <f>All_Medium_Comm_Primary!Q580+All_Medium_Comm_Secondary!Q580</f>
        <v>53686.883971000003</v>
      </c>
      <c r="R580" s="4">
        <f>All_Medium_Comm_Primary!R580+All_Medium_Comm_Secondary!R580</f>
        <v>52998.239025099996</v>
      </c>
      <c r="S580" s="4">
        <f>All_Medium_Comm_Primary!S580+All_Medium_Comm_Secondary!S580</f>
        <v>52560.889312200001</v>
      </c>
      <c r="T580" s="4">
        <f>All_Medium_Comm_Primary!T580+All_Medium_Comm_Secondary!T580</f>
        <v>50468.808534060001</v>
      </c>
      <c r="U580" s="4">
        <f>All_Medium_Comm_Primary!U580+All_Medium_Comm_Secondary!U580</f>
        <v>47787.514910180013</v>
      </c>
      <c r="V580" s="4">
        <f>All_Medium_Comm_Primary!V580+All_Medium_Comm_Secondary!V580</f>
        <v>45800.423122140004</v>
      </c>
      <c r="W580" s="4">
        <f>All_Medium_Comm_Primary!W580+All_Medium_Comm_Secondary!W580</f>
        <v>46582.839085620013</v>
      </c>
      <c r="X580" s="4">
        <f>All_Medium_Comm_Primary!X580+All_Medium_Comm_Secondary!X580</f>
        <v>43288.851252890003</v>
      </c>
      <c r="Y580" s="4">
        <f>All_Medium_Comm_Primary!Y580+All_Medium_Comm_Secondary!Y580</f>
        <v>40172.066347840009</v>
      </c>
    </row>
    <row r="581" spans="1:25" x14ac:dyDescent="0.2">
      <c r="A581" s="7">
        <v>42211</v>
      </c>
      <c r="B581" s="4">
        <f>All_Medium_Comm_Primary!B581+All_Medium_Comm_Secondary!B581</f>
        <v>40254.843822100003</v>
      </c>
      <c r="C581" s="4">
        <f>All_Medium_Comm_Primary!C581+All_Medium_Comm_Secondary!C581</f>
        <v>38566.735709879998</v>
      </c>
      <c r="D581" s="4">
        <f>All_Medium_Comm_Primary!D581+All_Medium_Comm_Secondary!D581</f>
        <v>38337.575575050003</v>
      </c>
      <c r="E581" s="4">
        <f>All_Medium_Comm_Primary!E581+All_Medium_Comm_Secondary!E581</f>
        <v>37798.679458229999</v>
      </c>
      <c r="F581" s="4">
        <f>All_Medium_Comm_Primary!F581+All_Medium_Comm_Secondary!F581</f>
        <v>38901.309942439999</v>
      </c>
      <c r="G581" s="4">
        <f>All_Medium_Comm_Primary!G581+All_Medium_Comm_Secondary!G581</f>
        <v>38377.550700619999</v>
      </c>
      <c r="H581" s="4">
        <f>All_Medium_Comm_Primary!H581+All_Medium_Comm_Secondary!H581</f>
        <v>40683.811438639998</v>
      </c>
      <c r="I581" s="4">
        <f>All_Medium_Comm_Primary!I581+All_Medium_Comm_Secondary!I581</f>
        <v>43895.517912669995</v>
      </c>
      <c r="J581" s="4">
        <f>All_Medium_Comm_Primary!J581+All_Medium_Comm_Secondary!J581</f>
        <v>46846.392004109999</v>
      </c>
      <c r="K581" s="4">
        <f>All_Medium_Comm_Primary!K581+All_Medium_Comm_Secondary!K581</f>
        <v>49820.315086160001</v>
      </c>
      <c r="L581" s="4">
        <f>All_Medium_Comm_Primary!L581+All_Medium_Comm_Secondary!L581</f>
        <v>52162.208773090002</v>
      </c>
      <c r="M581" s="4">
        <f>All_Medium_Comm_Primary!M581+All_Medium_Comm_Secondary!M581</f>
        <v>55901.747686139999</v>
      </c>
      <c r="N581" s="4">
        <f>All_Medium_Comm_Primary!N581+All_Medium_Comm_Secondary!N581</f>
        <v>56110.881900050001</v>
      </c>
      <c r="O581" s="4">
        <f>All_Medium_Comm_Primary!O581+All_Medium_Comm_Secondary!O581</f>
        <v>57645.752758729999</v>
      </c>
      <c r="P581" s="4">
        <f>All_Medium_Comm_Primary!P581+All_Medium_Comm_Secondary!P581</f>
        <v>56427.588063770003</v>
      </c>
      <c r="Q581" s="4">
        <f>All_Medium_Comm_Primary!Q581+All_Medium_Comm_Secondary!Q581</f>
        <v>54832.70430451</v>
      </c>
      <c r="R581" s="4">
        <f>All_Medium_Comm_Primary!R581+All_Medium_Comm_Secondary!R581</f>
        <v>55591.124379070003</v>
      </c>
      <c r="S581" s="4">
        <f>All_Medium_Comm_Primary!S581+All_Medium_Comm_Secondary!S581</f>
        <v>56795.528415380002</v>
      </c>
      <c r="T581" s="4">
        <f>All_Medium_Comm_Primary!T581+All_Medium_Comm_Secondary!T581</f>
        <v>54869.115166210002</v>
      </c>
      <c r="U581" s="4">
        <f>All_Medium_Comm_Primary!U581+All_Medium_Comm_Secondary!U581</f>
        <v>52040.846388459999</v>
      </c>
      <c r="V581" s="4">
        <f>All_Medium_Comm_Primary!V581+All_Medium_Comm_Secondary!V581</f>
        <v>47610.483232129998</v>
      </c>
      <c r="W581" s="4">
        <f>All_Medium_Comm_Primary!W581+All_Medium_Comm_Secondary!W581</f>
        <v>46010.546441869999</v>
      </c>
      <c r="X581" s="4">
        <f>All_Medium_Comm_Primary!X581+All_Medium_Comm_Secondary!X581</f>
        <v>42087.976376140003</v>
      </c>
      <c r="Y581" s="4">
        <f>All_Medium_Comm_Primary!Y581+All_Medium_Comm_Secondary!Y581</f>
        <v>39113.982502000006</v>
      </c>
    </row>
    <row r="582" spans="1:25" x14ac:dyDescent="0.2">
      <c r="A582" s="7">
        <v>42212</v>
      </c>
      <c r="B582" s="4">
        <f>All_Medium_Comm_Primary!B582+All_Medium_Comm_Secondary!B582</f>
        <v>38471.29982873</v>
      </c>
      <c r="C582" s="4">
        <f>All_Medium_Comm_Primary!C582+All_Medium_Comm_Secondary!C582</f>
        <v>38634.449873440011</v>
      </c>
      <c r="D582" s="4">
        <f>All_Medium_Comm_Primary!D582+All_Medium_Comm_Secondary!D582</f>
        <v>38611.367115920002</v>
      </c>
      <c r="E582" s="4">
        <f>All_Medium_Comm_Primary!E582+All_Medium_Comm_Secondary!E582</f>
        <v>38362.224257249996</v>
      </c>
      <c r="F582" s="4">
        <f>All_Medium_Comm_Primary!F582+All_Medium_Comm_Secondary!F582</f>
        <v>42177.469259229998</v>
      </c>
      <c r="G582" s="4">
        <f>All_Medium_Comm_Primary!G582+All_Medium_Comm_Secondary!G582</f>
        <v>48904.252264330011</v>
      </c>
      <c r="H582" s="4">
        <f>All_Medium_Comm_Primary!H582+All_Medium_Comm_Secondary!H582</f>
        <v>54468.518508860005</v>
      </c>
      <c r="I582" s="4">
        <f>All_Medium_Comm_Primary!I582+All_Medium_Comm_Secondary!I582</f>
        <v>62536.887146960005</v>
      </c>
      <c r="J582" s="4">
        <f>All_Medium_Comm_Primary!J582+All_Medium_Comm_Secondary!J582</f>
        <v>72421.001979320004</v>
      </c>
      <c r="K582" s="4">
        <f>All_Medium_Comm_Primary!K582+All_Medium_Comm_Secondary!K582</f>
        <v>71504.03188599</v>
      </c>
      <c r="L582" s="4">
        <f>All_Medium_Comm_Primary!L582+All_Medium_Comm_Secondary!L582</f>
        <v>75513.784924670006</v>
      </c>
      <c r="M582" s="4">
        <f>All_Medium_Comm_Primary!M582+All_Medium_Comm_Secondary!M582</f>
        <v>76067.363753480022</v>
      </c>
      <c r="N582" s="4">
        <f>All_Medium_Comm_Primary!N582+All_Medium_Comm_Secondary!N582</f>
        <v>78467.824904159992</v>
      </c>
      <c r="O582" s="4">
        <f>All_Medium_Comm_Primary!O582+All_Medium_Comm_Secondary!O582</f>
        <v>79093.754012809994</v>
      </c>
      <c r="P582" s="4">
        <f>All_Medium_Comm_Primary!P582+All_Medium_Comm_Secondary!P582</f>
        <v>80924.503532260002</v>
      </c>
      <c r="Q582" s="4">
        <f>All_Medium_Comm_Primary!Q582+All_Medium_Comm_Secondary!Q582</f>
        <v>79348.011904970001</v>
      </c>
      <c r="R582" s="4">
        <f>All_Medium_Comm_Primary!R582+All_Medium_Comm_Secondary!R582</f>
        <v>73504.69563978001</v>
      </c>
      <c r="S582" s="4">
        <f>All_Medium_Comm_Primary!S582+All_Medium_Comm_Secondary!S582</f>
        <v>71825.466178870003</v>
      </c>
      <c r="T582" s="4">
        <f>All_Medium_Comm_Primary!T582+All_Medium_Comm_Secondary!T582</f>
        <v>64167.588126070012</v>
      </c>
      <c r="U582" s="4">
        <f>All_Medium_Comm_Primary!U582+All_Medium_Comm_Secondary!U582</f>
        <v>60777.804324160003</v>
      </c>
      <c r="V582" s="4">
        <f>All_Medium_Comm_Primary!V582+All_Medium_Comm_Secondary!V582</f>
        <v>56734.629431370005</v>
      </c>
      <c r="W582" s="4">
        <f>All_Medium_Comm_Primary!W582+All_Medium_Comm_Secondary!W582</f>
        <v>49866.92585104001</v>
      </c>
      <c r="X582" s="4">
        <f>All_Medium_Comm_Primary!X582+All_Medium_Comm_Secondary!X582</f>
        <v>45355.180884960006</v>
      </c>
      <c r="Y582" s="4">
        <f>All_Medium_Comm_Primary!Y582+All_Medium_Comm_Secondary!Y582</f>
        <v>44775.643755270001</v>
      </c>
    </row>
    <row r="583" spans="1:25" x14ac:dyDescent="0.2">
      <c r="A583" s="7">
        <v>42213</v>
      </c>
      <c r="B583" s="4">
        <f>All_Medium_Comm_Primary!B583+All_Medium_Comm_Secondary!B583</f>
        <v>41760.327725579999</v>
      </c>
      <c r="C583" s="4">
        <f>All_Medium_Comm_Primary!C583+All_Medium_Comm_Secondary!C583</f>
        <v>42540.147883749996</v>
      </c>
      <c r="D583" s="4">
        <f>All_Medium_Comm_Primary!D583+All_Medium_Comm_Secondary!D583</f>
        <v>41128.85597253</v>
      </c>
      <c r="E583" s="4">
        <f>All_Medium_Comm_Primary!E583+All_Medium_Comm_Secondary!E583</f>
        <v>40892.74341304</v>
      </c>
      <c r="F583" s="4">
        <f>All_Medium_Comm_Primary!F583+All_Medium_Comm_Secondary!F583</f>
        <v>43540.138441100004</v>
      </c>
      <c r="G583" s="4">
        <f>All_Medium_Comm_Primary!G583+All_Medium_Comm_Secondary!G583</f>
        <v>50454.68700156</v>
      </c>
      <c r="H583" s="4">
        <f>All_Medium_Comm_Primary!H583+All_Medium_Comm_Secondary!H583</f>
        <v>56505.68313777</v>
      </c>
      <c r="I583" s="4">
        <f>All_Medium_Comm_Primary!I583+All_Medium_Comm_Secondary!I583</f>
        <v>63881.22086945</v>
      </c>
      <c r="J583" s="4">
        <f>All_Medium_Comm_Primary!J583+All_Medium_Comm_Secondary!J583</f>
        <v>72871.561762070007</v>
      </c>
      <c r="K583" s="4">
        <f>All_Medium_Comm_Primary!K583+All_Medium_Comm_Secondary!K583</f>
        <v>73803.937809690004</v>
      </c>
      <c r="L583" s="4">
        <f>All_Medium_Comm_Primary!L583+All_Medium_Comm_Secondary!L583</f>
        <v>78593.292962310006</v>
      </c>
      <c r="M583" s="4">
        <f>All_Medium_Comm_Primary!M583+All_Medium_Comm_Secondary!M583</f>
        <v>80450.496577030004</v>
      </c>
      <c r="N583" s="4">
        <f>All_Medium_Comm_Primary!N583+All_Medium_Comm_Secondary!N583</f>
        <v>83409.54906296001</v>
      </c>
      <c r="O583" s="4">
        <f>All_Medium_Comm_Primary!O583+All_Medium_Comm_Secondary!O583</f>
        <v>85237.130016659998</v>
      </c>
      <c r="P583" s="4">
        <f>All_Medium_Comm_Primary!P583+All_Medium_Comm_Secondary!P583</f>
        <v>87714.057675539996</v>
      </c>
      <c r="Q583" s="4">
        <f>All_Medium_Comm_Primary!Q583+All_Medium_Comm_Secondary!Q583</f>
        <v>82410.066726320001</v>
      </c>
      <c r="R583" s="4">
        <f>All_Medium_Comm_Primary!R583+All_Medium_Comm_Secondary!R583</f>
        <v>76029.771216369991</v>
      </c>
      <c r="S583" s="4">
        <f>All_Medium_Comm_Primary!S583+All_Medium_Comm_Secondary!S583</f>
        <v>73284.737122050006</v>
      </c>
      <c r="T583" s="4">
        <f>All_Medium_Comm_Primary!T583+All_Medium_Comm_Secondary!T583</f>
        <v>65607.756997889999</v>
      </c>
      <c r="U583" s="4">
        <f>All_Medium_Comm_Primary!U583+All_Medium_Comm_Secondary!U583</f>
        <v>60674.65939310001</v>
      </c>
      <c r="V583" s="4">
        <f>All_Medium_Comm_Primary!V583+All_Medium_Comm_Secondary!V583</f>
        <v>56822.99654872001</v>
      </c>
      <c r="W583" s="4">
        <f>All_Medium_Comm_Primary!W583+All_Medium_Comm_Secondary!W583</f>
        <v>50014.679853420006</v>
      </c>
      <c r="X583" s="4">
        <f>All_Medium_Comm_Primary!X583+All_Medium_Comm_Secondary!X583</f>
        <v>45638.92210258</v>
      </c>
      <c r="Y583" s="4">
        <f>All_Medium_Comm_Primary!Y583+All_Medium_Comm_Secondary!Y583</f>
        <v>45306.661986389998</v>
      </c>
    </row>
    <row r="584" spans="1:25" x14ac:dyDescent="0.2">
      <c r="A584" s="7">
        <v>42214</v>
      </c>
      <c r="B584" s="4">
        <f>All_Medium_Comm_Primary!B584+All_Medium_Comm_Secondary!B584</f>
        <v>41909.174845799993</v>
      </c>
      <c r="C584" s="4">
        <f>All_Medium_Comm_Primary!C584+All_Medium_Comm_Secondary!C584</f>
        <v>42237.973523899993</v>
      </c>
      <c r="D584" s="4">
        <f>All_Medium_Comm_Primary!D584+All_Medium_Comm_Secondary!D584</f>
        <v>41811.654492540001</v>
      </c>
      <c r="E584" s="4">
        <f>All_Medium_Comm_Primary!E584+All_Medium_Comm_Secondary!E584</f>
        <v>41256.489839099995</v>
      </c>
      <c r="F584" s="4">
        <f>All_Medium_Comm_Primary!F584+All_Medium_Comm_Secondary!F584</f>
        <v>44777.4234192</v>
      </c>
      <c r="G584" s="4">
        <f>All_Medium_Comm_Primary!G584+All_Medium_Comm_Secondary!G584</f>
        <v>50103.148741010002</v>
      </c>
      <c r="H584" s="4">
        <f>All_Medium_Comm_Primary!H584+All_Medium_Comm_Secondary!H584</f>
        <v>57091.165680099992</v>
      </c>
      <c r="I584" s="4">
        <f>All_Medium_Comm_Primary!I584+All_Medium_Comm_Secondary!I584</f>
        <v>64841.915701749997</v>
      </c>
      <c r="J584" s="4">
        <f>All_Medium_Comm_Primary!J584+All_Medium_Comm_Secondary!J584</f>
        <v>74169.356919800004</v>
      </c>
      <c r="K584" s="4">
        <f>All_Medium_Comm_Primary!K584+All_Medium_Comm_Secondary!K584</f>
        <v>77362.821159129991</v>
      </c>
      <c r="L584" s="4">
        <f>All_Medium_Comm_Primary!L584+All_Medium_Comm_Secondary!L584</f>
        <v>82021.687437869987</v>
      </c>
      <c r="M584" s="4">
        <f>All_Medium_Comm_Primary!M584+All_Medium_Comm_Secondary!M584</f>
        <v>82422.836170249997</v>
      </c>
      <c r="N584" s="4">
        <f>All_Medium_Comm_Primary!N584+All_Medium_Comm_Secondary!N584</f>
        <v>86463.222979919999</v>
      </c>
      <c r="O584" s="4">
        <f>All_Medium_Comm_Primary!O584+All_Medium_Comm_Secondary!O584</f>
        <v>88464.524999049987</v>
      </c>
      <c r="P584" s="4">
        <f>All_Medium_Comm_Primary!P584+All_Medium_Comm_Secondary!P584</f>
        <v>91284.614943689987</v>
      </c>
      <c r="Q584" s="4">
        <f>All_Medium_Comm_Primary!Q584+All_Medium_Comm_Secondary!Q584</f>
        <v>89297.867339949982</v>
      </c>
      <c r="R584" s="4">
        <f>All_Medium_Comm_Primary!R584+All_Medium_Comm_Secondary!R584</f>
        <v>82911.240089569998</v>
      </c>
      <c r="S584" s="4">
        <f>All_Medium_Comm_Primary!S584+All_Medium_Comm_Secondary!S584</f>
        <v>80287.966794070002</v>
      </c>
      <c r="T584" s="4">
        <f>All_Medium_Comm_Primary!T584+All_Medium_Comm_Secondary!T584</f>
        <v>71249.422999169998</v>
      </c>
      <c r="U584" s="4">
        <f>All_Medium_Comm_Primary!U584+All_Medium_Comm_Secondary!U584</f>
        <v>66627.015729539999</v>
      </c>
      <c r="V584" s="4">
        <f>All_Medium_Comm_Primary!V584+All_Medium_Comm_Secondary!V584</f>
        <v>61978.873238359993</v>
      </c>
      <c r="W584" s="4">
        <f>All_Medium_Comm_Primary!W584+All_Medium_Comm_Secondary!W584</f>
        <v>54446.868005069991</v>
      </c>
      <c r="X584" s="4">
        <f>All_Medium_Comm_Primary!X584+All_Medium_Comm_Secondary!X584</f>
        <v>49467.780188399993</v>
      </c>
      <c r="Y584" s="4">
        <f>All_Medium_Comm_Primary!Y584+All_Medium_Comm_Secondary!Y584</f>
        <v>48924.434749299988</v>
      </c>
    </row>
    <row r="585" spans="1:25" x14ac:dyDescent="0.2">
      <c r="A585" s="7">
        <v>42215</v>
      </c>
      <c r="B585" s="4">
        <f>All_Medium_Comm_Primary!B585+All_Medium_Comm_Secondary!B585</f>
        <v>44376.048263339995</v>
      </c>
      <c r="C585" s="4">
        <f>All_Medium_Comm_Primary!C585+All_Medium_Comm_Secondary!C585</f>
        <v>43910.037664810006</v>
      </c>
      <c r="D585" s="4">
        <f>All_Medium_Comm_Primary!D585+All_Medium_Comm_Secondary!D585</f>
        <v>44925.224274960005</v>
      </c>
      <c r="E585" s="4">
        <f>All_Medium_Comm_Primary!E585+All_Medium_Comm_Secondary!E585</f>
        <v>44350.98169452</v>
      </c>
      <c r="F585" s="4">
        <f>All_Medium_Comm_Primary!F585+All_Medium_Comm_Secondary!F585</f>
        <v>47881.660394459992</v>
      </c>
      <c r="G585" s="4">
        <f>All_Medium_Comm_Primary!G585+All_Medium_Comm_Secondary!G585</f>
        <v>52924.145310840002</v>
      </c>
      <c r="H585" s="4">
        <f>All_Medium_Comm_Primary!H585+All_Medium_Comm_Secondary!H585</f>
        <v>58782.960105580001</v>
      </c>
      <c r="I585" s="4">
        <f>All_Medium_Comm_Primary!I585+All_Medium_Comm_Secondary!I585</f>
        <v>67520.310711729995</v>
      </c>
      <c r="J585" s="4">
        <f>All_Medium_Comm_Primary!J585+All_Medium_Comm_Secondary!J585</f>
        <v>76736.63879751999</v>
      </c>
      <c r="K585" s="4">
        <f>All_Medium_Comm_Primary!K585+All_Medium_Comm_Secondary!K585</f>
        <v>79419.346667129983</v>
      </c>
      <c r="L585" s="4">
        <f>All_Medium_Comm_Primary!L585+All_Medium_Comm_Secondary!L585</f>
        <v>84411.65122099001</v>
      </c>
      <c r="M585" s="4">
        <f>All_Medium_Comm_Primary!M585+All_Medium_Comm_Secondary!M585</f>
        <v>85239.296535690009</v>
      </c>
      <c r="N585" s="4">
        <f>All_Medium_Comm_Primary!N585+All_Medium_Comm_Secondary!N585</f>
        <v>89738.62368537001</v>
      </c>
      <c r="O585" s="4">
        <f>All_Medium_Comm_Primary!O585+All_Medium_Comm_Secondary!O585</f>
        <v>92141.163644259999</v>
      </c>
      <c r="P585" s="4">
        <f>All_Medium_Comm_Primary!P585+All_Medium_Comm_Secondary!P585</f>
        <v>95570.88680666998</v>
      </c>
      <c r="Q585" s="4">
        <f>All_Medium_Comm_Primary!Q585+All_Medium_Comm_Secondary!Q585</f>
        <v>91208.866649830001</v>
      </c>
      <c r="R585" s="4">
        <f>All_Medium_Comm_Primary!R585+All_Medium_Comm_Secondary!R585</f>
        <v>83264.488032539986</v>
      </c>
      <c r="S585" s="4">
        <f>All_Medium_Comm_Primary!S585+All_Medium_Comm_Secondary!S585</f>
        <v>78900.039921179996</v>
      </c>
      <c r="T585" s="4">
        <f>All_Medium_Comm_Primary!T585+All_Medium_Comm_Secondary!T585</f>
        <v>70586.420390859988</v>
      </c>
      <c r="U585" s="4">
        <f>All_Medium_Comm_Primary!U585+All_Medium_Comm_Secondary!U585</f>
        <v>66647.201020580003</v>
      </c>
      <c r="V585" s="4">
        <f>All_Medium_Comm_Primary!V585+All_Medium_Comm_Secondary!V585</f>
        <v>61078.048903269992</v>
      </c>
      <c r="W585" s="4">
        <f>All_Medium_Comm_Primary!W585+All_Medium_Comm_Secondary!W585</f>
        <v>53975.533614719992</v>
      </c>
      <c r="X585" s="4">
        <f>All_Medium_Comm_Primary!X585+All_Medium_Comm_Secondary!X585</f>
        <v>49289.928631089999</v>
      </c>
      <c r="Y585" s="4">
        <f>All_Medium_Comm_Primary!Y585+All_Medium_Comm_Secondary!Y585</f>
        <v>49977.272679109999</v>
      </c>
    </row>
    <row r="586" spans="1:25" x14ac:dyDescent="0.2">
      <c r="A586" s="7">
        <v>42216</v>
      </c>
      <c r="B586" s="4">
        <f>All_Medium_Comm_Primary!B586+All_Medium_Comm_Secondary!B586</f>
        <v>46794.249721970002</v>
      </c>
      <c r="C586" s="4">
        <f>All_Medium_Comm_Primary!C586+All_Medium_Comm_Secondary!C586</f>
        <v>47156.280448859994</v>
      </c>
      <c r="D586" s="4">
        <f>All_Medium_Comm_Primary!D586+All_Medium_Comm_Secondary!D586</f>
        <v>46659.632562999992</v>
      </c>
      <c r="E586" s="4">
        <f>All_Medium_Comm_Primary!E586+All_Medium_Comm_Secondary!E586</f>
        <v>45545.208847489994</v>
      </c>
      <c r="F586" s="4">
        <f>All_Medium_Comm_Primary!F586+All_Medium_Comm_Secondary!F586</f>
        <v>48281.979039580001</v>
      </c>
      <c r="G586" s="4">
        <f>All_Medium_Comm_Primary!G586+All_Medium_Comm_Secondary!G586</f>
        <v>52789.595271670005</v>
      </c>
      <c r="H586" s="4">
        <f>All_Medium_Comm_Primary!H586+All_Medium_Comm_Secondary!H586</f>
        <v>59998.611703539995</v>
      </c>
      <c r="I586" s="4">
        <f>All_Medium_Comm_Primary!I586+All_Medium_Comm_Secondary!I586</f>
        <v>69085.785177070007</v>
      </c>
      <c r="J586" s="4">
        <f>All_Medium_Comm_Primary!J586+All_Medium_Comm_Secondary!J586</f>
        <v>79974.226246630002</v>
      </c>
      <c r="K586" s="4">
        <f>All_Medium_Comm_Primary!K586+All_Medium_Comm_Secondary!K586</f>
        <v>81117.632930299995</v>
      </c>
      <c r="L586" s="4">
        <f>All_Medium_Comm_Primary!L586+All_Medium_Comm_Secondary!L586</f>
        <v>86344.118926609997</v>
      </c>
      <c r="M586" s="4">
        <f>All_Medium_Comm_Primary!M586+All_Medium_Comm_Secondary!M586</f>
        <v>85828.097056389975</v>
      </c>
      <c r="N586" s="4">
        <f>All_Medium_Comm_Primary!N586+All_Medium_Comm_Secondary!N586</f>
        <v>88554.608333639975</v>
      </c>
      <c r="O586" s="4">
        <f>All_Medium_Comm_Primary!O586+All_Medium_Comm_Secondary!O586</f>
        <v>89205.380611099987</v>
      </c>
      <c r="P586" s="4">
        <f>All_Medium_Comm_Primary!P586+All_Medium_Comm_Secondary!P586</f>
        <v>90307.689677370014</v>
      </c>
      <c r="Q586" s="4">
        <f>All_Medium_Comm_Primary!Q586+All_Medium_Comm_Secondary!Q586</f>
        <v>86863.994708329992</v>
      </c>
      <c r="R586" s="4">
        <f>All_Medium_Comm_Primary!R586+All_Medium_Comm_Secondary!R586</f>
        <v>80154.956973570006</v>
      </c>
      <c r="S586" s="4">
        <f>All_Medium_Comm_Primary!S586+All_Medium_Comm_Secondary!S586</f>
        <v>77297.501074229993</v>
      </c>
      <c r="T586" s="4">
        <f>All_Medium_Comm_Primary!T586+All_Medium_Comm_Secondary!T586</f>
        <v>68858.154871050006</v>
      </c>
      <c r="U586" s="4">
        <f>All_Medium_Comm_Primary!U586+All_Medium_Comm_Secondary!U586</f>
        <v>63801.220502169999</v>
      </c>
      <c r="V586" s="4">
        <f>All_Medium_Comm_Primary!V586+All_Medium_Comm_Secondary!V586</f>
        <v>59059.715143649992</v>
      </c>
      <c r="W586" s="4">
        <f>All_Medium_Comm_Primary!W586+All_Medium_Comm_Secondary!W586</f>
        <v>53762.110636029989</v>
      </c>
      <c r="X586" s="4">
        <f>All_Medium_Comm_Primary!X586+All_Medium_Comm_Secondary!X586</f>
        <v>50054.976071680001</v>
      </c>
      <c r="Y586" s="4">
        <f>All_Medium_Comm_Primary!Y586+All_Medium_Comm_Secondary!Y586</f>
        <v>48933.348738840003</v>
      </c>
    </row>
    <row r="587" spans="1:25" x14ac:dyDescent="0.2">
      <c r="A587" s="7">
        <v>42217</v>
      </c>
      <c r="B587" s="4">
        <f>All_Medium_Comm_Primary!B587+All_Medium_Comm_Secondary!B587</f>
        <v>44148.764934159997</v>
      </c>
      <c r="C587" s="4">
        <f>All_Medium_Comm_Primary!C587+All_Medium_Comm_Secondary!C587</f>
        <v>42533.894585749993</v>
      </c>
      <c r="D587" s="4">
        <f>All_Medium_Comm_Primary!D587+All_Medium_Comm_Secondary!D587</f>
        <v>42675.548144439999</v>
      </c>
      <c r="E587" s="4">
        <f>All_Medium_Comm_Primary!E587+All_Medium_Comm_Secondary!E587</f>
        <v>42798.821622279997</v>
      </c>
      <c r="F587" s="4">
        <f>All_Medium_Comm_Primary!F587+All_Medium_Comm_Secondary!F587</f>
        <v>42008.003552659997</v>
      </c>
      <c r="G587" s="4">
        <f>All_Medium_Comm_Primary!G587+All_Medium_Comm_Secondary!G587</f>
        <v>42996.002626250003</v>
      </c>
      <c r="H587" s="4">
        <f>All_Medium_Comm_Primary!H587+All_Medium_Comm_Secondary!H587</f>
        <v>48146.617275989993</v>
      </c>
      <c r="I587" s="4">
        <f>All_Medium_Comm_Primary!I587+All_Medium_Comm_Secondary!I587</f>
        <v>50777.339364379994</v>
      </c>
      <c r="J587" s="4">
        <f>All_Medium_Comm_Primary!J587+All_Medium_Comm_Secondary!J587</f>
        <v>53290.657694129994</v>
      </c>
      <c r="K587" s="4">
        <f>All_Medium_Comm_Primary!K587+All_Medium_Comm_Secondary!K587</f>
        <v>56422.896437430005</v>
      </c>
      <c r="L587" s="4">
        <f>All_Medium_Comm_Primary!L587+All_Medium_Comm_Secondary!L587</f>
        <v>59412.669277879999</v>
      </c>
      <c r="M587" s="4">
        <f>All_Medium_Comm_Primary!M587+All_Medium_Comm_Secondary!M587</f>
        <v>64272.205699069993</v>
      </c>
      <c r="N587" s="4">
        <f>All_Medium_Comm_Primary!N587+All_Medium_Comm_Secondary!N587</f>
        <v>64627.131933839999</v>
      </c>
      <c r="O587" s="4">
        <f>All_Medium_Comm_Primary!O587+All_Medium_Comm_Secondary!O587</f>
        <v>64824.462483280004</v>
      </c>
      <c r="P587" s="4">
        <f>All_Medium_Comm_Primary!P587+All_Medium_Comm_Secondary!P587</f>
        <v>64687.863277689998</v>
      </c>
      <c r="Q587" s="4">
        <f>All_Medium_Comm_Primary!Q587+All_Medium_Comm_Secondary!Q587</f>
        <v>62371.297659739997</v>
      </c>
      <c r="R587" s="4">
        <f>All_Medium_Comm_Primary!R587+All_Medium_Comm_Secondary!R587</f>
        <v>61823.605387029995</v>
      </c>
      <c r="S587" s="4">
        <f>All_Medium_Comm_Primary!S587+All_Medium_Comm_Secondary!S587</f>
        <v>59325.960609089998</v>
      </c>
      <c r="T587" s="4">
        <f>All_Medium_Comm_Primary!T587+All_Medium_Comm_Secondary!T587</f>
        <v>56776.838620299997</v>
      </c>
      <c r="U587" s="4">
        <f>All_Medium_Comm_Primary!U587+All_Medium_Comm_Secondary!U587</f>
        <v>50213.362304019996</v>
      </c>
      <c r="V587" s="4">
        <f>All_Medium_Comm_Primary!V587+All_Medium_Comm_Secondary!V587</f>
        <v>52014.16804751</v>
      </c>
      <c r="W587" s="4">
        <f>All_Medium_Comm_Primary!W587+All_Medium_Comm_Secondary!W587</f>
        <v>50341.620837629998</v>
      </c>
      <c r="X587" s="4">
        <f>All_Medium_Comm_Primary!X587+All_Medium_Comm_Secondary!X587</f>
        <v>47427.261190949997</v>
      </c>
      <c r="Y587" s="4">
        <f>All_Medium_Comm_Primary!Y587+All_Medium_Comm_Secondary!Y587</f>
        <v>43760.314215769991</v>
      </c>
    </row>
    <row r="588" spans="1:25" x14ac:dyDescent="0.2">
      <c r="A588" s="7">
        <v>42218</v>
      </c>
      <c r="B588" s="4">
        <f>All_Medium_Comm_Primary!B588+All_Medium_Comm_Secondary!B588</f>
        <v>42244.551135640002</v>
      </c>
      <c r="C588" s="4">
        <f>All_Medium_Comm_Primary!C588+All_Medium_Comm_Secondary!C588</f>
        <v>41566.709736359997</v>
      </c>
      <c r="D588" s="4">
        <f>All_Medium_Comm_Primary!D588+All_Medium_Comm_Secondary!D588</f>
        <v>40674.696321819996</v>
      </c>
      <c r="E588" s="4">
        <f>All_Medium_Comm_Primary!E588+All_Medium_Comm_Secondary!E588</f>
        <v>40640.085584320004</v>
      </c>
      <c r="F588" s="4">
        <f>All_Medium_Comm_Primary!F588+All_Medium_Comm_Secondary!F588</f>
        <v>40420.980385229996</v>
      </c>
      <c r="G588" s="4">
        <f>All_Medium_Comm_Primary!G588+All_Medium_Comm_Secondary!G588</f>
        <v>40751.440008639991</v>
      </c>
      <c r="H588" s="4">
        <f>All_Medium_Comm_Primary!H588+All_Medium_Comm_Secondary!H588</f>
        <v>44161.398356979989</v>
      </c>
      <c r="I588" s="4">
        <f>All_Medium_Comm_Primary!I588+All_Medium_Comm_Secondary!I588</f>
        <v>46408.287972009988</v>
      </c>
      <c r="J588" s="4">
        <f>All_Medium_Comm_Primary!J588+All_Medium_Comm_Secondary!J588</f>
        <v>49438.485310379991</v>
      </c>
      <c r="K588" s="4">
        <f>All_Medium_Comm_Primary!K588+All_Medium_Comm_Secondary!K588</f>
        <v>53215.648234699998</v>
      </c>
      <c r="L588" s="4">
        <f>All_Medium_Comm_Primary!L588+All_Medium_Comm_Secondary!L588</f>
        <v>55569.392827119998</v>
      </c>
      <c r="M588" s="4">
        <f>All_Medium_Comm_Primary!M588+All_Medium_Comm_Secondary!M588</f>
        <v>59872.610614540004</v>
      </c>
      <c r="N588" s="4">
        <f>All_Medium_Comm_Primary!N588+All_Medium_Comm_Secondary!N588</f>
        <v>61527.592689060002</v>
      </c>
      <c r="O588" s="4">
        <f>All_Medium_Comm_Primary!O588+All_Medium_Comm_Secondary!O588</f>
        <v>62567.327423819996</v>
      </c>
      <c r="P588" s="4">
        <f>All_Medium_Comm_Primary!P588+All_Medium_Comm_Secondary!P588</f>
        <v>62411.709683699992</v>
      </c>
      <c r="Q588" s="4">
        <f>All_Medium_Comm_Primary!Q588+All_Medium_Comm_Secondary!Q588</f>
        <v>62584.435203450004</v>
      </c>
      <c r="R588" s="4">
        <f>All_Medium_Comm_Primary!R588+All_Medium_Comm_Secondary!R588</f>
        <v>62041.435698489993</v>
      </c>
      <c r="S588" s="4">
        <f>All_Medium_Comm_Primary!S588+All_Medium_Comm_Secondary!S588</f>
        <v>60641.985277659995</v>
      </c>
      <c r="T588" s="4">
        <f>All_Medium_Comm_Primary!T588+All_Medium_Comm_Secondary!T588</f>
        <v>58223.63035223999</v>
      </c>
      <c r="U588" s="4">
        <f>All_Medium_Comm_Primary!U588+All_Medium_Comm_Secondary!U588</f>
        <v>52129.984996039995</v>
      </c>
      <c r="V588" s="4">
        <f>All_Medium_Comm_Primary!V588+All_Medium_Comm_Secondary!V588</f>
        <v>53961.782091549998</v>
      </c>
      <c r="W588" s="4">
        <f>All_Medium_Comm_Primary!W588+All_Medium_Comm_Secondary!W588</f>
        <v>50193.984307619998</v>
      </c>
      <c r="X588" s="4">
        <f>All_Medium_Comm_Primary!X588+All_Medium_Comm_Secondary!X588</f>
        <v>47148.559888720003</v>
      </c>
      <c r="Y588" s="4">
        <f>All_Medium_Comm_Primary!Y588+All_Medium_Comm_Secondary!Y588</f>
        <v>43594.686743000006</v>
      </c>
    </row>
    <row r="589" spans="1:25" x14ac:dyDescent="0.2">
      <c r="A589" s="7">
        <v>42219</v>
      </c>
      <c r="B589" s="4">
        <f>All_Medium_Comm_Primary!B589+All_Medium_Comm_Secondary!B589</f>
        <v>44257.75318408</v>
      </c>
      <c r="C589" s="4">
        <f>All_Medium_Comm_Primary!C589+All_Medium_Comm_Secondary!C589</f>
        <v>42470.684608449999</v>
      </c>
      <c r="D589" s="4">
        <f>All_Medium_Comm_Primary!D589+All_Medium_Comm_Secondary!D589</f>
        <v>42215.621978089999</v>
      </c>
      <c r="E589" s="4">
        <f>All_Medium_Comm_Primary!E589+All_Medium_Comm_Secondary!E589</f>
        <v>42786.830377009996</v>
      </c>
      <c r="F589" s="4">
        <f>All_Medium_Comm_Primary!F589+All_Medium_Comm_Secondary!F589</f>
        <v>45868.616112989999</v>
      </c>
      <c r="G589" s="4">
        <f>All_Medium_Comm_Primary!G589+All_Medium_Comm_Secondary!G589</f>
        <v>49585.41672347</v>
      </c>
      <c r="H589" s="4">
        <f>All_Medium_Comm_Primary!H589+All_Medium_Comm_Secondary!H589</f>
        <v>56779.950629190003</v>
      </c>
      <c r="I589" s="4">
        <f>All_Medium_Comm_Primary!I589+All_Medium_Comm_Secondary!I589</f>
        <v>66813.217322129989</v>
      </c>
      <c r="J589" s="4">
        <f>All_Medium_Comm_Primary!J589+All_Medium_Comm_Secondary!J589</f>
        <v>75608.151155209998</v>
      </c>
      <c r="K589" s="4">
        <f>All_Medium_Comm_Primary!K589+All_Medium_Comm_Secondary!K589</f>
        <v>76930.159299689985</v>
      </c>
      <c r="L589" s="4">
        <f>All_Medium_Comm_Primary!L589+All_Medium_Comm_Secondary!L589</f>
        <v>83138.14969281001</v>
      </c>
      <c r="M589" s="4">
        <f>All_Medium_Comm_Primary!M589+All_Medium_Comm_Secondary!M589</f>
        <v>84802.95065802001</v>
      </c>
      <c r="N589" s="4">
        <f>All_Medium_Comm_Primary!N589+All_Medium_Comm_Secondary!N589</f>
        <v>87520.75794138998</v>
      </c>
      <c r="O589" s="4">
        <f>All_Medium_Comm_Primary!O589+All_Medium_Comm_Secondary!O589</f>
        <v>91387.98559935001</v>
      </c>
      <c r="P589" s="4">
        <f>All_Medium_Comm_Primary!P589+All_Medium_Comm_Secondary!P589</f>
        <v>91553.118760079989</v>
      </c>
      <c r="Q589" s="4">
        <f>All_Medium_Comm_Primary!Q589+All_Medium_Comm_Secondary!Q589</f>
        <v>90220.679307230006</v>
      </c>
      <c r="R589" s="4">
        <f>All_Medium_Comm_Primary!R589+All_Medium_Comm_Secondary!R589</f>
        <v>83500.633783409998</v>
      </c>
      <c r="S589" s="4">
        <f>All_Medium_Comm_Primary!S589+All_Medium_Comm_Secondary!S589</f>
        <v>76715.217990709993</v>
      </c>
      <c r="T589" s="4">
        <f>All_Medium_Comm_Primary!T589+All_Medium_Comm_Secondary!T589</f>
        <v>69253.599806179991</v>
      </c>
      <c r="U589" s="4">
        <f>All_Medium_Comm_Primary!U589+All_Medium_Comm_Secondary!U589</f>
        <v>62645.320434809997</v>
      </c>
      <c r="V589" s="4">
        <f>All_Medium_Comm_Primary!V589+All_Medium_Comm_Secondary!V589</f>
        <v>60110.407551039993</v>
      </c>
      <c r="W589" s="4">
        <f>All_Medium_Comm_Primary!W589+All_Medium_Comm_Secondary!W589</f>
        <v>55486.408019719995</v>
      </c>
      <c r="X589" s="4">
        <f>All_Medium_Comm_Primary!X589+All_Medium_Comm_Secondary!X589</f>
        <v>50381.115063609992</v>
      </c>
      <c r="Y589" s="4">
        <f>All_Medium_Comm_Primary!Y589+All_Medium_Comm_Secondary!Y589</f>
        <v>48565.99079838999</v>
      </c>
    </row>
    <row r="590" spans="1:25" x14ac:dyDescent="0.2">
      <c r="A590" s="7">
        <v>42220</v>
      </c>
      <c r="B590" s="4">
        <f>All_Medium_Comm_Primary!B590+All_Medium_Comm_Secondary!B590</f>
        <v>47312.871569169991</v>
      </c>
      <c r="C590" s="4">
        <f>All_Medium_Comm_Primary!C590+All_Medium_Comm_Secondary!C590</f>
        <v>46019.664562249993</v>
      </c>
      <c r="D590" s="4">
        <f>All_Medium_Comm_Primary!D590+All_Medium_Comm_Secondary!D590</f>
        <v>45376.617290319999</v>
      </c>
      <c r="E590" s="4">
        <f>All_Medium_Comm_Primary!E590+All_Medium_Comm_Secondary!E590</f>
        <v>44732.865970799998</v>
      </c>
      <c r="F590" s="4">
        <f>All_Medium_Comm_Primary!F590+All_Medium_Comm_Secondary!F590</f>
        <v>47587.567007789999</v>
      </c>
      <c r="G590" s="4">
        <f>All_Medium_Comm_Primary!G590+All_Medium_Comm_Secondary!G590</f>
        <v>51892.214500190006</v>
      </c>
      <c r="H590" s="4">
        <f>All_Medium_Comm_Primary!H590+All_Medium_Comm_Secondary!H590</f>
        <v>58590.673325609998</v>
      </c>
      <c r="I590" s="4">
        <f>All_Medium_Comm_Primary!I590+All_Medium_Comm_Secondary!I590</f>
        <v>68694.122331449995</v>
      </c>
      <c r="J590" s="4">
        <f>All_Medium_Comm_Primary!J590+All_Medium_Comm_Secondary!J590</f>
        <v>78718.355030200008</v>
      </c>
      <c r="K590" s="4">
        <f>All_Medium_Comm_Primary!K590+All_Medium_Comm_Secondary!K590</f>
        <v>77339.293301230005</v>
      </c>
      <c r="L590" s="4">
        <f>All_Medium_Comm_Primary!L590+All_Medium_Comm_Secondary!L590</f>
        <v>81578.575051269989</v>
      </c>
      <c r="M590" s="4">
        <f>All_Medium_Comm_Primary!M590+All_Medium_Comm_Secondary!M590</f>
        <v>82364.690843300006</v>
      </c>
      <c r="N590" s="4">
        <f>All_Medium_Comm_Primary!N590+All_Medium_Comm_Secondary!N590</f>
        <v>84842.719802559979</v>
      </c>
      <c r="O590" s="4">
        <f>All_Medium_Comm_Primary!O590+All_Medium_Comm_Secondary!O590</f>
        <v>90113.858321279986</v>
      </c>
      <c r="P590" s="4">
        <f>All_Medium_Comm_Primary!P590+All_Medium_Comm_Secondary!P590</f>
        <v>91173.489617420011</v>
      </c>
      <c r="Q590" s="4">
        <f>All_Medium_Comm_Primary!Q590+All_Medium_Comm_Secondary!Q590</f>
        <v>88350.466654620002</v>
      </c>
      <c r="R590" s="4">
        <f>All_Medium_Comm_Primary!R590+All_Medium_Comm_Secondary!R590</f>
        <v>80376.647006219981</v>
      </c>
      <c r="S590" s="4">
        <f>All_Medium_Comm_Primary!S590+All_Medium_Comm_Secondary!S590</f>
        <v>73245.576911599986</v>
      </c>
      <c r="T590" s="4">
        <f>All_Medium_Comm_Primary!T590+All_Medium_Comm_Secondary!T590</f>
        <v>66083.498377019991</v>
      </c>
      <c r="U590" s="4">
        <f>All_Medium_Comm_Primary!U590+All_Medium_Comm_Secondary!U590</f>
        <v>60186.001264299994</v>
      </c>
      <c r="V590" s="4">
        <f>All_Medium_Comm_Primary!V590+All_Medium_Comm_Secondary!V590</f>
        <v>56938.330962109991</v>
      </c>
      <c r="W590" s="4">
        <f>All_Medium_Comm_Primary!W590+All_Medium_Comm_Secondary!W590</f>
        <v>51018.919494919995</v>
      </c>
      <c r="X590" s="4">
        <f>All_Medium_Comm_Primary!X590+All_Medium_Comm_Secondary!X590</f>
        <v>46789.245188919987</v>
      </c>
      <c r="Y590" s="4">
        <f>All_Medium_Comm_Primary!Y590+All_Medium_Comm_Secondary!Y590</f>
        <v>45534.875454289999</v>
      </c>
    </row>
    <row r="591" spans="1:25" x14ac:dyDescent="0.2">
      <c r="A591" s="7">
        <v>42221</v>
      </c>
      <c r="B591" s="4">
        <f>All_Medium_Comm_Primary!B591+All_Medium_Comm_Secondary!B591</f>
        <v>43177.635793629997</v>
      </c>
      <c r="C591" s="4">
        <f>All_Medium_Comm_Primary!C591+All_Medium_Comm_Secondary!C591</f>
        <v>42290.31757711</v>
      </c>
      <c r="D591" s="4">
        <f>All_Medium_Comm_Primary!D591+All_Medium_Comm_Secondary!D591</f>
        <v>41722.601200079996</v>
      </c>
      <c r="E591" s="4">
        <f>All_Medium_Comm_Primary!E591+All_Medium_Comm_Secondary!E591</f>
        <v>42213.548350670004</v>
      </c>
      <c r="F591" s="4">
        <f>All_Medium_Comm_Primary!F591+All_Medium_Comm_Secondary!F591</f>
        <v>45014.136167459998</v>
      </c>
      <c r="G591" s="4">
        <f>All_Medium_Comm_Primary!G591+All_Medium_Comm_Secondary!G591</f>
        <v>48445.388716269998</v>
      </c>
      <c r="H591" s="4">
        <f>All_Medium_Comm_Primary!H591+All_Medium_Comm_Secondary!H591</f>
        <v>55849.896851369995</v>
      </c>
      <c r="I591" s="4">
        <f>All_Medium_Comm_Primary!I591+All_Medium_Comm_Secondary!I591</f>
        <v>64861.638022329993</v>
      </c>
      <c r="J591" s="4">
        <f>All_Medium_Comm_Primary!J591+All_Medium_Comm_Secondary!J591</f>
        <v>73442.062134799999</v>
      </c>
      <c r="K591" s="4">
        <f>All_Medium_Comm_Primary!K591+All_Medium_Comm_Secondary!K591</f>
        <v>73832.98109601</v>
      </c>
      <c r="L591" s="4">
        <f>All_Medium_Comm_Primary!L591+All_Medium_Comm_Secondary!L591</f>
        <v>78767.663415839997</v>
      </c>
      <c r="M591" s="4">
        <f>All_Medium_Comm_Primary!M591+All_Medium_Comm_Secondary!M591</f>
        <v>79436.230469130009</v>
      </c>
      <c r="N591" s="4">
        <f>All_Medium_Comm_Primary!N591+All_Medium_Comm_Secondary!N591</f>
        <v>81690.129716290001</v>
      </c>
      <c r="O591" s="4">
        <f>All_Medium_Comm_Primary!O591+All_Medium_Comm_Secondary!O591</f>
        <v>83028.139293389992</v>
      </c>
      <c r="P591" s="4">
        <f>All_Medium_Comm_Primary!P591+All_Medium_Comm_Secondary!P591</f>
        <v>84347.545727339995</v>
      </c>
      <c r="Q591" s="4">
        <f>All_Medium_Comm_Primary!Q591+All_Medium_Comm_Secondary!Q591</f>
        <v>82920.777941270004</v>
      </c>
      <c r="R591" s="4">
        <f>All_Medium_Comm_Primary!R591+All_Medium_Comm_Secondary!R591</f>
        <v>75010.167590010009</v>
      </c>
      <c r="S591" s="4">
        <f>All_Medium_Comm_Primary!S591+All_Medium_Comm_Secondary!S591</f>
        <v>69057.35617015</v>
      </c>
      <c r="T591" s="4">
        <f>All_Medium_Comm_Primary!T591+All_Medium_Comm_Secondary!T591</f>
        <v>62694.24308883</v>
      </c>
      <c r="U591" s="4">
        <f>All_Medium_Comm_Primary!U591+All_Medium_Comm_Secondary!U591</f>
        <v>57738.951735269991</v>
      </c>
      <c r="V591" s="4">
        <f>All_Medium_Comm_Primary!V591+All_Medium_Comm_Secondary!V591</f>
        <v>55070.318128139996</v>
      </c>
      <c r="W591" s="4">
        <f>All_Medium_Comm_Primary!W591+All_Medium_Comm_Secondary!W591</f>
        <v>51545.92246555</v>
      </c>
      <c r="X591" s="4">
        <f>All_Medium_Comm_Primary!X591+All_Medium_Comm_Secondary!X591</f>
        <v>46129.637438930004</v>
      </c>
      <c r="Y591" s="4">
        <f>All_Medium_Comm_Primary!Y591+All_Medium_Comm_Secondary!Y591</f>
        <v>44209.853699910003</v>
      </c>
    </row>
    <row r="592" spans="1:25" x14ac:dyDescent="0.2">
      <c r="A592" s="7">
        <v>42222</v>
      </c>
      <c r="B592" s="4">
        <f>All_Medium_Comm_Primary!B592+All_Medium_Comm_Secondary!B592</f>
        <v>42948.856691949994</v>
      </c>
      <c r="C592" s="4">
        <f>All_Medium_Comm_Primary!C592+All_Medium_Comm_Secondary!C592</f>
        <v>41227.371760149988</v>
      </c>
      <c r="D592" s="4">
        <f>All_Medium_Comm_Primary!D592+All_Medium_Comm_Secondary!D592</f>
        <v>41073.86288968</v>
      </c>
      <c r="E592" s="4">
        <f>All_Medium_Comm_Primary!E592+All_Medium_Comm_Secondary!E592</f>
        <v>40727.869349999994</v>
      </c>
      <c r="F592" s="4">
        <f>All_Medium_Comm_Primary!F592+All_Medium_Comm_Secondary!F592</f>
        <v>43636.757332799993</v>
      </c>
      <c r="G592" s="4">
        <f>All_Medium_Comm_Primary!G592+All_Medium_Comm_Secondary!G592</f>
        <v>47605.189001389997</v>
      </c>
      <c r="H592" s="4">
        <f>All_Medium_Comm_Primary!H592+All_Medium_Comm_Secondary!H592</f>
        <v>54579.656635250001</v>
      </c>
      <c r="I592" s="4">
        <f>All_Medium_Comm_Primary!I592+All_Medium_Comm_Secondary!I592</f>
        <v>63690.137752169991</v>
      </c>
      <c r="J592" s="4">
        <f>All_Medium_Comm_Primary!J592+All_Medium_Comm_Secondary!J592</f>
        <v>71624.558088099991</v>
      </c>
      <c r="K592" s="4">
        <f>All_Medium_Comm_Primary!K592+All_Medium_Comm_Secondary!K592</f>
        <v>71808.305815879998</v>
      </c>
      <c r="L592" s="4">
        <f>All_Medium_Comm_Primary!L592+All_Medium_Comm_Secondary!L592</f>
        <v>75271.514750560003</v>
      </c>
      <c r="M592" s="4">
        <f>All_Medium_Comm_Primary!M592+All_Medium_Comm_Secondary!M592</f>
        <v>76163.159321860003</v>
      </c>
      <c r="N592" s="4">
        <f>All_Medium_Comm_Primary!N592+All_Medium_Comm_Secondary!N592</f>
        <v>77922.310855659991</v>
      </c>
      <c r="O592" s="4">
        <f>All_Medium_Comm_Primary!O592+All_Medium_Comm_Secondary!O592</f>
        <v>81490.67258632998</v>
      </c>
      <c r="P592" s="4">
        <f>All_Medium_Comm_Primary!P592+All_Medium_Comm_Secondary!P592</f>
        <v>81697.378987249976</v>
      </c>
      <c r="Q592" s="4">
        <f>All_Medium_Comm_Primary!Q592+All_Medium_Comm_Secondary!Q592</f>
        <v>78577.797192990009</v>
      </c>
      <c r="R592" s="4">
        <f>All_Medium_Comm_Primary!R592+All_Medium_Comm_Secondary!R592</f>
        <v>73182.735143750004</v>
      </c>
      <c r="S592" s="4">
        <f>All_Medium_Comm_Primary!S592+All_Medium_Comm_Secondary!S592</f>
        <v>66949.162541760001</v>
      </c>
      <c r="T592" s="4">
        <f>All_Medium_Comm_Primary!T592+All_Medium_Comm_Secondary!T592</f>
        <v>61697.474354869999</v>
      </c>
      <c r="U592" s="4">
        <f>All_Medium_Comm_Primary!U592+All_Medium_Comm_Secondary!U592</f>
        <v>56776.437281240003</v>
      </c>
      <c r="V592" s="4">
        <f>All_Medium_Comm_Primary!V592+All_Medium_Comm_Secondary!V592</f>
        <v>54580.909473120002</v>
      </c>
      <c r="W592" s="4">
        <f>All_Medium_Comm_Primary!W592+All_Medium_Comm_Secondary!W592</f>
        <v>49959.264198929995</v>
      </c>
      <c r="X592" s="4">
        <f>All_Medium_Comm_Primary!X592+All_Medium_Comm_Secondary!X592</f>
        <v>45681.605937020002</v>
      </c>
      <c r="Y592" s="4">
        <f>All_Medium_Comm_Primary!Y592+All_Medium_Comm_Secondary!Y592</f>
        <v>44440.021656129989</v>
      </c>
    </row>
    <row r="593" spans="1:25" x14ac:dyDescent="0.2">
      <c r="A593" s="7">
        <v>42223</v>
      </c>
      <c r="B593" s="4">
        <f>All_Medium_Comm_Primary!B593+All_Medium_Comm_Secondary!B593</f>
        <v>42476.216230220001</v>
      </c>
      <c r="C593" s="4">
        <f>All_Medium_Comm_Primary!C593+All_Medium_Comm_Secondary!C593</f>
        <v>40625.653739130001</v>
      </c>
      <c r="D593" s="4">
        <f>All_Medium_Comm_Primary!D593+All_Medium_Comm_Secondary!D593</f>
        <v>40027.673335159998</v>
      </c>
      <c r="E593" s="4">
        <f>All_Medium_Comm_Primary!E593+All_Medium_Comm_Secondary!E593</f>
        <v>40234.035415819992</v>
      </c>
      <c r="F593" s="4">
        <f>All_Medium_Comm_Primary!F593+All_Medium_Comm_Secondary!F593</f>
        <v>43044.700758599996</v>
      </c>
      <c r="G593" s="4">
        <f>All_Medium_Comm_Primary!G593+All_Medium_Comm_Secondary!G593</f>
        <v>46026.777851499988</v>
      </c>
      <c r="H593" s="4">
        <f>All_Medium_Comm_Primary!H593+All_Medium_Comm_Secondary!H593</f>
        <v>52990.146225499993</v>
      </c>
      <c r="I593" s="4">
        <f>All_Medium_Comm_Primary!I593+All_Medium_Comm_Secondary!I593</f>
        <v>62440.37200173</v>
      </c>
      <c r="J593" s="4">
        <f>All_Medium_Comm_Primary!J593+All_Medium_Comm_Secondary!J593</f>
        <v>70322.789493809993</v>
      </c>
      <c r="K593" s="4">
        <f>All_Medium_Comm_Primary!K593+All_Medium_Comm_Secondary!K593</f>
        <v>70579.081189849996</v>
      </c>
      <c r="L593" s="4">
        <f>All_Medium_Comm_Primary!L593+All_Medium_Comm_Secondary!L593</f>
        <v>75136.041774780009</v>
      </c>
      <c r="M593" s="4">
        <f>All_Medium_Comm_Primary!M593+All_Medium_Comm_Secondary!M593</f>
        <v>76616.132921129989</v>
      </c>
      <c r="N593" s="4">
        <f>All_Medium_Comm_Primary!N593+All_Medium_Comm_Secondary!N593</f>
        <v>78648.657224559996</v>
      </c>
      <c r="O593" s="4">
        <f>All_Medium_Comm_Primary!O593+All_Medium_Comm_Secondary!O593</f>
        <v>81861.714452889981</v>
      </c>
      <c r="P593" s="4">
        <f>All_Medium_Comm_Primary!P593+All_Medium_Comm_Secondary!P593</f>
        <v>81264.69730407001</v>
      </c>
      <c r="Q593" s="4">
        <f>All_Medium_Comm_Primary!Q593+All_Medium_Comm_Secondary!Q593</f>
        <v>79040.276115810004</v>
      </c>
      <c r="R593" s="4">
        <f>All_Medium_Comm_Primary!R593+All_Medium_Comm_Secondary!R593</f>
        <v>73487.183642539996</v>
      </c>
      <c r="S593" s="4">
        <f>All_Medium_Comm_Primary!S593+All_Medium_Comm_Secondary!S593</f>
        <v>68462.736265860003</v>
      </c>
      <c r="T593" s="4">
        <f>All_Medium_Comm_Primary!T593+All_Medium_Comm_Secondary!T593</f>
        <v>61630.971285609994</v>
      </c>
      <c r="U593" s="4">
        <f>All_Medium_Comm_Primary!U593+All_Medium_Comm_Secondary!U593</f>
        <v>56540.519497199995</v>
      </c>
      <c r="V593" s="4">
        <f>All_Medium_Comm_Primary!V593+All_Medium_Comm_Secondary!V593</f>
        <v>54388.939289249996</v>
      </c>
      <c r="W593" s="4">
        <f>All_Medium_Comm_Primary!W593+All_Medium_Comm_Secondary!W593</f>
        <v>50226.162762750006</v>
      </c>
      <c r="X593" s="4">
        <f>All_Medium_Comm_Primary!X593+All_Medium_Comm_Secondary!X593</f>
        <v>46313.354754690001</v>
      </c>
      <c r="Y593" s="4">
        <f>All_Medium_Comm_Primary!Y593+All_Medium_Comm_Secondary!Y593</f>
        <v>45227.660552589994</v>
      </c>
    </row>
    <row r="594" spans="1:25" x14ac:dyDescent="0.2">
      <c r="A594" s="7">
        <v>42224</v>
      </c>
      <c r="B594" s="4">
        <f>All_Medium_Comm_Primary!B594+All_Medium_Comm_Secondary!B594</f>
        <v>40680.383322320005</v>
      </c>
      <c r="C594" s="4">
        <f>All_Medium_Comm_Primary!C594+All_Medium_Comm_Secondary!C594</f>
        <v>39695.568306990004</v>
      </c>
      <c r="D594" s="4">
        <f>All_Medium_Comm_Primary!D594+All_Medium_Comm_Secondary!D594</f>
        <v>39843.486199500003</v>
      </c>
      <c r="E594" s="4">
        <f>All_Medium_Comm_Primary!E594+All_Medium_Comm_Secondary!E594</f>
        <v>39745.850647059997</v>
      </c>
      <c r="F594" s="4">
        <f>All_Medium_Comm_Primary!F594+All_Medium_Comm_Secondary!F594</f>
        <v>40080.364283559997</v>
      </c>
      <c r="G594" s="4">
        <f>All_Medium_Comm_Primary!G594+All_Medium_Comm_Secondary!G594</f>
        <v>41115.422355799994</v>
      </c>
      <c r="H594" s="4">
        <f>All_Medium_Comm_Primary!H594+All_Medium_Comm_Secondary!H594</f>
        <v>45600.365703129995</v>
      </c>
      <c r="I594" s="4">
        <f>All_Medium_Comm_Primary!I594+All_Medium_Comm_Secondary!I594</f>
        <v>48465.296892069993</v>
      </c>
      <c r="J594" s="4">
        <f>All_Medium_Comm_Primary!J594+All_Medium_Comm_Secondary!J594</f>
        <v>50052.568575369995</v>
      </c>
      <c r="K594" s="4">
        <f>All_Medium_Comm_Primary!K594+All_Medium_Comm_Secondary!K594</f>
        <v>52796.338228990004</v>
      </c>
      <c r="L594" s="4">
        <f>All_Medium_Comm_Primary!L594+All_Medium_Comm_Secondary!L594</f>
        <v>55107.48083267</v>
      </c>
      <c r="M594" s="4">
        <f>All_Medium_Comm_Primary!M594+All_Medium_Comm_Secondary!M594</f>
        <v>59711.200459009997</v>
      </c>
      <c r="N594" s="4">
        <f>All_Medium_Comm_Primary!N594+All_Medium_Comm_Secondary!N594</f>
        <v>59908.837623729989</v>
      </c>
      <c r="O594" s="4">
        <f>All_Medium_Comm_Primary!O594+All_Medium_Comm_Secondary!O594</f>
        <v>60727.753772309996</v>
      </c>
      <c r="P594" s="4">
        <f>All_Medium_Comm_Primary!P594+All_Medium_Comm_Secondary!P594</f>
        <v>60845.499142249988</v>
      </c>
      <c r="Q594" s="4">
        <f>All_Medium_Comm_Primary!Q594+All_Medium_Comm_Secondary!Q594</f>
        <v>60075.739767449988</v>
      </c>
      <c r="R594" s="4">
        <f>All_Medium_Comm_Primary!R594+All_Medium_Comm_Secondary!R594</f>
        <v>59701.803543969996</v>
      </c>
      <c r="S594" s="4">
        <f>All_Medium_Comm_Primary!S594+All_Medium_Comm_Secondary!S594</f>
        <v>57623.676845100003</v>
      </c>
      <c r="T594" s="4">
        <f>All_Medium_Comm_Primary!T594+All_Medium_Comm_Secondary!T594</f>
        <v>55145.228674599995</v>
      </c>
      <c r="U594" s="4">
        <f>All_Medium_Comm_Primary!U594+All_Medium_Comm_Secondary!U594</f>
        <v>49545.207082400004</v>
      </c>
      <c r="V594" s="4">
        <f>All_Medium_Comm_Primary!V594+All_Medium_Comm_Secondary!V594</f>
        <v>51441.927315180001</v>
      </c>
      <c r="W594" s="4">
        <f>All_Medium_Comm_Primary!W594+All_Medium_Comm_Secondary!W594</f>
        <v>48917.844809099988</v>
      </c>
      <c r="X594" s="4">
        <f>All_Medium_Comm_Primary!X594+All_Medium_Comm_Secondary!X594</f>
        <v>46298.951046260001</v>
      </c>
      <c r="Y594" s="4">
        <f>All_Medium_Comm_Primary!Y594+All_Medium_Comm_Secondary!Y594</f>
        <v>43399.976263490003</v>
      </c>
    </row>
    <row r="595" spans="1:25" x14ac:dyDescent="0.2">
      <c r="A595" s="7">
        <v>42225</v>
      </c>
      <c r="B595" s="4">
        <f>All_Medium_Comm_Primary!B595+All_Medium_Comm_Secondary!B595</f>
        <v>41940.837978219992</v>
      </c>
      <c r="C595" s="4">
        <f>All_Medium_Comm_Primary!C595+All_Medium_Comm_Secondary!C595</f>
        <v>40801.040228680002</v>
      </c>
      <c r="D595" s="4">
        <f>All_Medium_Comm_Primary!D595+All_Medium_Comm_Secondary!D595</f>
        <v>40866.243093320001</v>
      </c>
      <c r="E595" s="4">
        <f>All_Medium_Comm_Primary!E595+All_Medium_Comm_Secondary!E595</f>
        <v>40886.777836359994</v>
      </c>
      <c r="F595" s="4">
        <f>All_Medium_Comm_Primary!F595+All_Medium_Comm_Secondary!F595</f>
        <v>40548.31361438</v>
      </c>
      <c r="G595" s="4">
        <f>All_Medium_Comm_Primary!G595+All_Medium_Comm_Secondary!G595</f>
        <v>41397.381268290002</v>
      </c>
      <c r="H595" s="4">
        <f>All_Medium_Comm_Primary!H595+All_Medium_Comm_Secondary!H595</f>
        <v>43807.009045149993</v>
      </c>
      <c r="I595" s="4">
        <f>All_Medium_Comm_Primary!I595+All_Medium_Comm_Secondary!I595</f>
        <v>45521.626242850005</v>
      </c>
      <c r="J595" s="4">
        <f>All_Medium_Comm_Primary!J595+All_Medium_Comm_Secondary!J595</f>
        <v>47810.452993679995</v>
      </c>
      <c r="K595" s="4">
        <f>All_Medium_Comm_Primary!K595+All_Medium_Comm_Secondary!K595</f>
        <v>51201.215549320004</v>
      </c>
      <c r="L595" s="4">
        <f>All_Medium_Comm_Primary!L595+All_Medium_Comm_Secondary!L595</f>
        <v>52856.721646889993</v>
      </c>
      <c r="M595" s="4">
        <f>All_Medium_Comm_Primary!M595+All_Medium_Comm_Secondary!M595</f>
        <v>57242.792126409993</v>
      </c>
      <c r="N595" s="4">
        <f>All_Medium_Comm_Primary!N595+All_Medium_Comm_Secondary!N595</f>
        <v>58364.080648620002</v>
      </c>
      <c r="O595" s="4">
        <f>All_Medium_Comm_Primary!O595+All_Medium_Comm_Secondary!O595</f>
        <v>58958.764834699992</v>
      </c>
      <c r="P595" s="4">
        <f>All_Medium_Comm_Primary!P595+All_Medium_Comm_Secondary!P595</f>
        <v>59020.021616699996</v>
      </c>
      <c r="Q595" s="4">
        <f>All_Medium_Comm_Primary!Q595+All_Medium_Comm_Secondary!Q595</f>
        <v>58013.625782310002</v>
      </c>
      <c r="R595" s="4">
        <f>All_Medium_Comm_Primary!R595+All_Medium_Comm_Secondary!R595</f>
        <v>57841.801716439993</v>
      </c>
      <c r="S595" s="4">
        <f>All_Medium_Comm_Primary!S595+All_Medium_Comm_Secondary!S595</f>
        <v>56997.632024289996</v>
      </c>
      <c r="T595" s="4">
        <f>All_Medium_Comm_Primary!T595+All_Medium_Comm_Secondary!T595</f>
        <v>55150.106618419995</v>
      </c>
      <c r="U595" s="4">
        <f>All_Medium_Comm_Primary!U595+All_Medium_Comm_Secondary!U595</f>
        <v>49726.298844459998</v>
      </c>
      <c r="V595" s="4">
        <f>All_Medium_Comm_Primary!V595+All_Medium_Comm_Secondary!V595</f>
        <v>51426.921915349994</v>
      </c>
      <c r="W595" s="4">
        <f>All_Medium_Comm_Primary!W595+All_Medium_Comm_Secondary!W595</f>
        <v>48085.407724549994</v>
      </c>
      <c r="X595" s="4">
        <f>All_Medium_Comm_Primary!X595+All_Medium_Comm_Secondary!X595</f>
        <v>44425.946785509994</v>
      </c>
      <c r="Y595" s="4">
        <f>All_Medium_Comm_Primary!Y595+All_Medium_Comm_Secondary!Y595</f>
        <v>41324.852447600002</v>
      </c>
    </row>
    <row r="596" spans="1:25" x14ac:dyDescent="0.2">
      <c r="A596" s="7">
        <v>42226</v>
      </c>
      <c r="B596" s="4">
        <f>All_Medium_Comm_Primary!B596+All_Medium_Comm_Secondary!B596</f>
        <v>41863.903324530002</v>
      </c>
      <c r="C596" s="4">
        <f>All_Medium_Comm_Primary!C596+All_Medium_Comm_Secondary!C596</f>
        <v>40045.618285379998</v>
      </c>
      <c r="D596" s="4">
        <f>All_Medium_Comm_Primary!D596+All_Medium_Comm_Secondary!D596</f>
        <v>39962.162992989994</v>
      </c>
      <c r="E596" s="4">
        <f>All_Medium_Comm_Primary!E596+All_Medium_Comm_Secondary!E596</f>
        <v>40090.770469409996</v>
      </c>
      <c r="F596" s="4">
        <f>All_Medium_Comm_Primary!F596+All_Medium_Comm_Secondary!F596</f>
        <v>42747.409937620003</v>
      </c>
      <c r="G596" s="4">
        <f>All_Medium_Comm_Primary!G596+All_Medium_Comm_Secondary!G596</f>
        <v>47083.796690639996</v>
      </c>
      <c r="H596" s="4">
        <f>All_Medium_Comm_Primary!H596+All_Medium_Comm_Secondary!H596</f>
        <v>54033.220586169991</v>
      </c>
      <c r="I596" s="4">
        <f>All_Medium_Comm_Primary!I596+All_Medium_Comm_Secondary!I596</f>
        <v>62822.737388670001</v>
      </c>
      <c r="J596" s="4">
        <f>All_Medium_Comm_Primary!J596+All_Medium_Comm_Secondary!J596</f>
        <v>70927.060698989997</v>
      </c>
      <c r="K596" s="4">
        <f>All_Medium_Comm_Primary!K596+All_Medium_Comm_Secondary!K596</f>
        <v>71484.723603859995</v>
      </c>
      <c r="L596" s="4">
        <f>All_Medium_Comm_Primary!L596+All_Medium_Comm_Secondary!L596</f>
        <v>76628.210474569991</v>
      </c>
      <c r="M596" s="4">
        <f>All_Medium_Comm_Primary!M596+All_Medium_Comm_Secondary!M596</f>
        <v>78122.708729180013</v>
      </c>
      <c r="N596" s="4">
        <f>All_Medium_Comm_Primary!N596+All_Medium_Comm_Secondary!N596</f>
        <v>80919.757186889983</v>
      </c>
      <c r="O596" s="4">
        <f>All_Medium_Comm_Primary!O596+All_Medium_Comm_Secondary!O596</f>
        <v>84544.685539209982</v>
      </c>
      <c r="P596" s="4">
        <f>All_Medium_Comm_Primary!P596+All_Medium_Comm_Secondary!P596</f>
        <v>84437.466850169993</v>
      </c>
      <c r="Q596" s="4">
        <f>All_Medium_Comm_Primary!Q596+All_Medium_Comm_Secondary!Q596</f>
        <v>82467.440958679988</v>
      </c>
      <c r="R596" s="4">
        <f>All_Medium_Comm_Primary!R596+All_Medium_Comm_Secondary!R596</f>
        <v>76170.110208659986</v>
      </c>
      <c r="S596" s="4">
        <f>All_Medium_Comm_Primary!S596+All_Medium_Comm_Secondary!S596</f>
        <v>72200.83602043998</v>
      </c>
      <c r="T596" s="4">
        <f>All_Medium_Comm_Primary!T596+All_Medium_Comm_Secondary!T596</f>
        <v>65109.914935859997</v>
      </c>
      <c r="U596" s="4">
        <f>All_Medium_Comm_Primary!U596+All_Medium_Comm_Secondary!U596</f>
        <v>59724.695027540001</v>
      </c>
      <c r="V596" s="4">
        <f>All_Medium_Comm_Primary!V596+All_Medium_Comm_Secondary!V596</f>
        <v>57235.870498840006</v>
      </c>
      <c r="W596" s="4">
        <f>All_Medium_Comm_Primary!W596+All_Medium_Comm_Secondary!W596</f>
        <v>51896.179592610002</v>
      </c>
      <c r="X596" s="4">
        <f>All_Medium_Comm_Primary!X596+All_Medium_Comm_Secondary!X596</f>
        <v>46801.676778069996</v>
      </c>
      <c r="Y596" s="4">
        <f>All_Medium_Comm_Primary!Y596+All_Medium_Comm_Secondary!Y596</f>
        <v>45653.04734402</v>
      </c>
    </row>
    <row r="597" spans="1:25" x14ac:dyDescent="0.2">
      <c r="A597" s="7">
        <v>42227</v>
      </c>
      <c r="B597" s="4">
        <f>All_Medium_Comm_Primary!B597+All_Medium_Comm_Secondary!B597</f>
        <v>44091.48278654</v>
      </c>
      <c r="C597" s="4">
        <f>All_Medium_Comm_Primary!C597+All_Medium_Comm_Secondary!C597</f>
        <v>42370.692008579994</v>
      </c>
      <c r="D597" s="4">
        <f>All_Medium_Comm_Primary!D597+All_Medium_Comm_Secondary!D597</f>
        <v>42190.990231930002</v>
      </c>
      <c r="E597" s="4">
        <f>All_Medium_Comm_Primary!E597+All_Medium_Comm_Secondary!E597</f>
        <v>42304.788697119991</v>
      </c>
      <c r="F597" s="4">
        <f>All_Medium_Comm_Primary!F597+All_Medium_Comm_Secondary!F597</f>
        <v>45343.585490529993</v>
      </c>
      <c r="G597" s="4">
        <f>All_Medium_Comm_Primary!G597+All_Medium_Comm_Secondary!G597</f>
        <v>49173.722625049988</v>
      </c>
      <c r="H597" s="4">
        <f>All_Medium_Comm_Primary!H597+All_Medium_Comm_Secondary!H597</f>
        <v>56140.49118022</v>
      </c>
      <c r="I597" s="4">
        <f>All_Medium_Comm_Primary!I597+All_Medium_Comm_Secondary!I597</f>
        <v>64987.125188389989</v>
      </c>
      <c r="J597" s="4">
        <f>All_Medium_Comm_Primary!J597+All_Medium_Comm_Secondary!J597</f>
        <v>72318.693263189984</v>
      </c>
      <c r="K597" s="4">
        <f>All_Medium_Comm_Primary!K597+All_Medium_Comm_Secondary!K597</f>
        <v>72582.063925089999</v>
      </c>
      <c r="L597" s="4">
        <f>All_Medium_Comm_Primary!L597+All_Medium_Comm_Secondary!L597</f>
        <v>76906.405732129977</v>
      </c>
      <c r="M597" s="4">
        <f>All_Medium_Comm_Primary!M597+All_Medium_Comm_Secondary!M597</f>
        <v>77868.98181611998</v>
      </c>
      <c r="N597" s="4">
        <f>All_Medium_Comm_Primary!N597+All_Medium_Comm_Secondary!N597</f>
        <v>78982.712738119997</v>
      </c>
      <c r="O597" s="4">
        <f>All_Medium_Comm_Primary!O597+All_Medium_Comm_Secondary!O597</f>
        <v>81085.024492080003</v>
      </c>
      <c r="P597" s="4">
        <f>All_Medium_Comm_Primary!P597+All_Medium_Comm_Secondary!P597</f>
        <v>79683.725225789982</v>
      </c>
      <c r="Q597" s="4">
        <f>All_Medium_Comm_Primary!Q597+All_Medium_Comm_Secondary!Q597</f>
        <v>77420.094647010003</v>
      </c>
      <c r="R597" s="4">
        <f>All_Medium_Comm_Primary!R597+All_Medium_Comm_Secondary!R597</f>
        <v>72182.608669170004</v>
      </c>
      <c r="S597" s="4">
        <f>All_Medium_Comm_Primary!S597+All_Medium_Comm_Secondary!S597</f>
        <v>68925.850166549993</v>
      </c>
      <c r="T597" s="4">
        <f>All_Medium_Comm_Primary!T597+All_Medium_Comm_Secondary!T597</f>
        <v>63788.449382079998</v>
      </c>
      <c r="U597" s="4">
        <f>All_Medium_Comm_Primary!U597+All_Medium_Comm_Secondary!U597</f>
        <v>59235.657533739992</v>
      </c>
      <c r="V597" s="4">
        <f>All_Medium_Comm_Primary!V597+All_Medium_Comm_Secondary!V597</f>
        <v>54105.160719439991</v>
      </c>
      <c r="W597" s="4">
        <f>All_Medium_Comm_Primary!W597+All_Medium_Comm_Secondary!W597</f>
        <v>48379.741493499998</v>
      </c>
      <c r="X597" s="4">
        <f>All_Medium_Comm_Primary!X597+All_Medium_Comm_Secondary!X597</f>
        <v>44186.098920429999</v>
      </c>
      <c r="Y597" s="4">
        <f>All_Medium_Comm_Primary!Y597+All_Medium_Comm_Secondary!Y597</f>
        <v>43800.299950149994</v>
      </c>
    </row>
    <row r="598" spans="1:25" x14ac:dyDescent="0.2">
      <c r="A598" s="7">
        <v>42228</v>
      </c>
      <c r="B598" s="4">
        <f>All_Medium_Comm_Primary!B598+All_Medium_Comm_Secondary!B598</f>
        <v>42018.256811869993</v>
      </c>
      <c r="C598" s="4">
        <f>All_Medium_Comm_Primary!C598+All_Medium_Comm_Secondary!C598</f>
        <v>40653.595750199995</v>
      </c>
      <c r="D598" s="4">
        <f>All_Medium_Comm_Primary!D598+All_Medium_Comm_Secondary!D598</f>
        <v>40936.716311569995</v>
      </c>
      <c r="E598" s="4">
        <f>All_Medium_Comm_Primary!E598+All_Medium_Comm_Secondary!E598</f>
        <v>41154.354055490003</v>
      </c>
      <c r="F598" s="4">
        <f>All_Medium_Comm_Primary!F598+All_Medium_Comm_Secondary!F598</f>
        <v>44035.649119309994</v>
      </c>
      <c r="G598" s="4">
        <f>All_Medium_Comm_Primary!G598+All_Medium_Comm_Secondary!G598</f>
        <v>49769.023226869991</v>
      </c>
      <c r="H598" s="4">
        <f>All_Medium_Comm_Primary!H598+All_Medium_Comm_Secondary!H598</f>
        <v>56502.987011539997</v>
      </c>
      <c r="I598" s="4">
        <f>All_Medium_Comm_Primary!I598+All_Medium_Comm_Secondary!I598</f>
        <v>65530.992208640004</v>
      </c>
      <c r="J598" s="4">
        <f>All_Medium_Comm_Primary!J598+All_Medium_Comm_Secondary!J598</f>
        <v>73062.409730970001</v>
      </c>
      <c r="K598" s="4">
        <f>All_Medium_Comm_Primary!K598+All_Medium_Comm_Secondary!K598</f>
        <v>73017.543881229998</v>
      </c>
      <c r="L598" s="4">
        <f>All_Medium_Comm_Primary!L598+All_Medium_Comm_Secondary!L598</f>
        <v>77943.537066930003</v>
      </c>
      <c r="M598" s="4">
        <f>All_Medium_Comm_Primary!M598+All_Medium_Comm_Secondary!M598</f>
        <v>79075.723752220001</v>
      </c>
      <c r="N598" s="4">
        <f>All_Medium_Comm_Primary!N598+All_Medium_Comm_Secondary!N598</f>
        <v>81111.569279210002</v>
      </c>
      <c r="O598" s="4">
        <f>All_Medium_Comm_Primary!O598+All_Medium_Comm_Secondary!O598</f>
        <v>84057.631048830008</v>
      </c>
      <c r="P598" s="4">
        <f>All_Medium_Comm_Primary!P598+All_Medium_Comm_Secondary!P598</f>
        <v>83713.200003639999</v>
      </c>
      <c r="Q598" s="4">
        <f>All_Medium_Comm_Primary!Q598+All_Medium_Comm_Secondary!Q598</f>
        <v>81752.276893510003</v>
      </c>
      <c r="R598" s="4">
        <f>All_Medium_Comm_Primary!R598+All_Medium_Comm_Secondary!R598</f>
        <v>76467.730366820004</v>
      </c>
      <c r="S598" s="4">
        <f>All_Medium_Comm_Primary!S598+All_Medium_Comm_Secondary!S598</f>
        <v>72225.604261889996</v>
      </c>
      <c r="T598" s="4">
        <f>All_Medium_Comm_Primary!T598+All_Medium_Comm_Secondary!T598</f>
        <v>65766.201754659996</v>
      </c>
      <c r="U598" s="4">
        <f>All_Medium_Comm_Primary!U598+All_Medium_Comm_Secondary!U598</f>
        <v>61512.178890129995</v>
      </c>
      <c r="V598" s="4">
        <f>All_Medium_Comm_Primary!V598+All_Medium_Comm_Secondary!V598</f>
        <v>58129.883787519997</v>
      </c>
      <c r="W598" s="4">
        <f>All_Medium_Comm_Primary!W598+All_Medium_Comm_Secondary!W598</f>
        <v>53165.449171120003</v>
      </c>
      <c r="X598" s="4">
        <f>All_Medium_Comm_Primary!X598+All_Medium_Comm_Secondary!X598</f>
        <v>47465.151147949997</v>
      </c>
      <c r="Y598" s="4">
        <f>All_Medium_Comm_Primary!Y598+All_Medium_Comm_Secondary!Y598</f>
        <v>46917.189717759997</v>
      </c>
    </row>
    <row r="599" spans="1:25" x14ac:dyDescent="0.2">
      <c r="A599" s="7">
        <v>42229</v>
      </c>
      <c r="B599" s="4">
        <f>All_Medium_Comm_Primary!B599+All_Medium_Comm_Secondary!B599</f>
        <v>44768.457319200003</v>
      </c>
      <c r="C599" s="4">
        <f>All_Medium_Comm_Primary!C599+All_Medium_Comm_Secondary!C599</f>
        <v>42831.736165099996</v>
      </c>
      <c r="D599" s="4">
        <f>All_Medium_Comm_Primary!D599+All_Medium_Comm_Secondary!D599</f>
        <v>42326.795646299994</v>
      </c>
      <c r="E599" s="4">
        <f>All_Medium_Comm_Primary!E599+All_Medium_Comm_Secondary!E599</f>
        <v>42287.490013570001</v>
      </c>
      <c r="F599" s="4">
        <f>All_Medium_Comm_Primary!F599+All_Medium_Comm_Secondary!F599</f>
        <v>45279.479287809998</v>
      </c>
      <c r="G599" s="4">
        <f>All_Medium_Comm_Primary!G599+All_Medium_Comm_Secondary!G599</f>
        <v>49043.983606490001</v>
      </c>
      <c r="H599" s="4">
        <f>All_Medium_Comm_Primary!H599+All_Medium_Comm_Secondary!H599</f>
        <v>56047.185489769996</v>
      </c>
      <c r="I599" s="4">
        <f>All_Medium_Comm_Primary!I599+All_Medium_Comm_Secondary!I599</f>
        <v>65464.235274500003</v>
      </c>
      <c r="J599" s="4">
        <f>All_Medium_Comm_Primary!J599+All_Medium_Comm_Secondary!J599</f>
        <v>73323.557761449993</v>
      </c>
      <c r="K599" s="4">
        <f>All_Medium_Comm_Primary!K599+All_Medium_Comm_Secondary!K599</f>
        <v>73380.371022270003</v>
      </c>
      <c r="L599" s="4">
        <f>All_Medium_Comm_Primary!L599+All_Medium_Comm_Secondary!L599</f>
        <v>78619.011977689996</v>
      </c>
      <c r="M599" s="4">
        <f>All_Medium_Comm_Primary!M599+All_Medium_Comm_Secondary!M599</f>
        <v>80647.008485069993</v>
      </c>
      <c r="N599" s="4">
        <f>All_Medium_Comm_Primary!N599+All_Medium_Comm_Secondary!N599</f>
        <v>82982.872150359981</v>
      </c>
      <c r="O599" s="4">
        <f>All_Medium_Comm_Primary!O599+All_Medium_Comm_Secondary!O599</f>
        <v>87918.902031990001</v>
      </c>
      <c r="P599" s="4">
        <f>All_Medium_Comm_Primary!P599+All_Medium_Comm_Secondary!P599</f>
        <v>87004.418286650005</v>
      </c>
      <c r="Q599" s="4">
        <f>All_Medium_Comm_Primary!Q599+All_Medium_Comm_Secondary!Q599</f>
        <v>85302.766806089989</v>
      </c>
      <c r="R599" s="4">
        <f>All_Medium_Comm_Primary!R599+All_Medium_Comm_Secondary!R599</f>
        <v>78579.120305849996</v>
      </c>
      <c r="S599" s="4">
        <f>All_Medium_Comm_Primary!S599+All_Medium_Comm_Secondary!S599</f>
        <v>72877.753363669995</v>
      </c>
      <c r="T599" s="4">
        <f>All_Medium_Comm_Primary!T599+All_Medium_Comm_Secondary!T599</f>
        <v>64874.729751639992</v>
      </c>
      <c r="U599" s="4">
        <f>All_Medium_Comm_Primary!U599+All_Medium_Comm_Secondary!U599</f>
        <v>59518.494419609997</v>
      </c>
      <c r="V599" s="4">
        <f>All_Medium_Comm_Primary!V599+All_Medium_Comm_Secondary!V599</f>
        <v>56827.607263759994</v>
      </c>
      <c r="W599" s="4">
        <f>All_Medium_Comm_Primary!W599+All_Medium_Comm_Secondary!W599</f>
        <v>51806.939819549996</v>
      </c>
      <c r="X599" s="4">
        <f>All_Medium_Comm_Primary!X599+All_Medium_Comm_Secondary!X599</f>
        <v>47114.986150419994</v>
      </c>
      <c r="Y599" s="4">
        <f>All_Medium_Comm_Primary!Y599+All_Medium_Comm_Secondary!Y599</f>
        <v>46219.390260259992</v>
      </c>
    </row>
    <row r="600" spans="1:25" x14ac:dyDescent="0.2">
      <c r="A600" s="7">
        <v>42230</v>
      </c>
      <c r="B600" s="4">
        <f>All_Medium_Comm_Primary!B600+All_Medium_Comm_Secondary!B600</f>
        <v>44194.067176000004</v>
      </c>
      <c r="C600" s="4">
        <f>All_Medium_Comm_Primary!C600+All_Medium_Comm_Secondary!C600</f>
        <v>41949.004866570001</v>
      </c>
      <c r="D600" s="4">
        <f>All_Medium_Comm_Primary!D600+All_Medium_Comm_Secondary!D600</f>
        <v>41844.356781330003</v>
      </c>
      <c r="E600" s="4">
        <f>All_Medium_Comm_Primary!E600+All_Medium_Comm_Secondary!E600</f>
        <v>41547.889408289993</v>
      </c>
      <c r="F600" s="4">
        <f>All_Medium_Comm_Primary!F600+All_Medium_Comm_Secondary!F600</f>
        <v>44267.543080830001</v>
      </c>
      <c r="G600" s="4">
        <f>All_Medium_Comm_Primary!G600+All_Medium_Comm_Secondary!G600</f>
        <v>48028.344107169993</v>
      </c>
      <c r="H600" s="4">
        <f>All_Medium_Comm_Primary!H600+All_Medium_Comm_Secondary!H600</f>
        <v>53887.290022549991</v>
      </c>
      <c r="I600" s="4">
        <f>All_Medium_Comm_Primary!I600+All_Medium_Comm_Secondary!I600</f>
        <v>63337.824941429993</v>
      </c>
      <c r="J600" s="4">
        <f>All_Medium_Comm_Primary!J600+All_Medium_Comm_Secondary!J600</f>
        <v>72276.784973379996</v>
      </c>
      <c r="K600" s="4">
        <f>All_Medium_Comm_Primary!K600+All_Medium_Comm_Secondary!K600</f>
        <v>72715.471058110008</v>
      </c>
      <c r="L600" s="4">
        <f>All_Medium_Comm_Primary!L600+All_Medium_Comm_Secondary!L600</f>
        <v>77742.633077539998</v>
      </c>
      <c r="M600" s="4">
        <f>All_Medium_Comm_Primary!M600+All_Medium_Comm_Secondary!M600</f>
        <v>79864.065829969986</v>
      </c>
      <c r="N600" s="4">
        <f>All_Medium_Comm_Primary!N600+All_Medium_Comm_Secondary!N600</f>
        <v>81866.847832459986</v>
      </c>
      <c r="O600" s="4">
        <f>All_Medium_Comm_Primary!O600+All_Medium_Comm_Secondary!O600</f>
        <v>85398.953174459995</v>
      </c>
      <c r="P600" s="4">
        <f>All_Medium_Comm_Primary!P600+All_Medium_Comm_Secondary!P600</f>
        <v>84849.07217254999</v>
      </c>
      <c r="Q600" s="4">
        <f>All_Medium_Comm_Primary!Q600+All_Medium_Comm_Secondary!Q600</f>
        <v>82497.271105049993</v>
      </c>
      <c r="R600" s="4">
        <f>All_Medium_Comm_Primary!R600+All_Medium_Comm_Secondary!R600</f>
        <v>76590.63011546999</v>
      </c>
      <c r="S600" s="4">
        <f>All_Medium_Comm_Primary!S600+All_Medium_Comm_Secondary!S600</f>
        <v>70880.387758579993</v>
      </c>
      <c r="T600" s="4">
        <f>All_Medium_Comm_Primary!T600+All_Medium_Comm_Secondary!T600</f>
        <v>63211.471672379994</v>
      </c>
      <c r="U600" s="4">
        <f>All_Medium_Comm_Primary!U600+All_Medium_Comm_Secondary!U600</f>
        <v>58283.775387149988</v>
      </c>
      <c r="V600" s="4">
        <f>All_Medium_Comm_Primary!V600+All_Medium_Comm_Secondary!V600</f>
        <v>55934.343121709993</v>
      </c>
      <c r="W600" s="4">
        <f>All_Medium_Comm_Primary!W600+All_Medium_Comm_Secondary!W600</f>
        <v>51493.540132259994</v>
      </c>
      <c r="X600" s="4">
        <f>All_Medium_Comm_Primary!X600+All_Medium_Comm_Secondary!X600</f>
        <v>47684.689804859998</v>
      </c>
      <c r="Y600" s="4">
        <f>All_Medium_Comm_Primary!Y600+All_Medium_Comm_Secondary!Y600</f>
        <v>46806.316092600006</v>
      </c>
    </row>
    <row r="601" spans="1:25" x14ac:dyDescent="0.2">
      <c r="A601" s="7">
        <v>42231</v>
      </c>
      <c r="B601" s="4">
        <f>All_Medium_Comm_Primary!B601+All_Medium_Comm_Secondary!B601</f>
        <v>42274.223840759994</v>
      </c>
      <c r="C601" s="4">
        <f>All_Medium_Comm_Primary!C601+All_Medium_Comm_Secondary!C601</f>
        <v>41084.949965419997</v>
      </c>
      <c r="D601" s="4">
        <f>All_Medium_Comm_Primary!D601+All_Medium_Comm_Secondary!D601</f>
        <v>41371.331750860001</v>
      </c>
      <c r="E601" s="4">
        <f>All_Medium_Comm_Primary!E601+All_Medium_Comm_Secondary!E601</f>
        <v>41259.474998299993</v>
      </c>
      <c r="F601" s="4">
        <f>All_Medium_Comm_Primary!F601+All_Medium_Comm_Secondary!F601</f>
        <v>41585.193347779998</v>
      </c>
      <c r="G601" s="4">
        <f>All_Medium_Comm_Primary!G601+All_Medium_Comm_Secondary!G601</f>
        <v>43317.520648810001</v>
      </c>
      <c r="H601" s="4">
        <f>All_Medium_Comm_Primary!H601+All_Medium_Comm_Secondary!H601</f>
        <v>47449.318706730002</v>
      </c>
      <c r="I601" s="4">
        <f>All_Medium_Comm_Primary!I601+All_Medium_Comm_Secondary!I601</f>
        <v>49658.297067</v>
      </c>
      <c r="J601" s="4">
        <f>All_Medium_Comm_Primary!J601+All_Medium_Comm_Secondary!J601</f>
        <v>51865.029517729992</v>
      </c>
      <c r="K601" s="4">
        <f>All_Medium_Comm_Primary!K601+All_Medium_Comm_Secondary!K601</f>
        <v>55669.919622789996</v>
      </c>
      <c r="L601" s="4">
        <f>All_Medium_Comm_Primary!L601+All_Medium_Comm_Secondary!L601</f>
        <v>57774.813539049996</v>
      </c>
      <c r="M601" s="4">
        <f>All_Medium_Comm_Primary!M601+All_Medium_Comm_Secondary!M601</f>
        <v>63154.792158300006</v>
      </c>
      <c r="N601" s="4">
        <f>All_Medium_Comm_Primary!N601+All_Medium_Comm_Secondary!N601</f>
        <v>64534.344141529989</v>
      </c>
      <c r="O601" s="4">
        <f>All_Medium_Comm_Primary!O601+All_Medium_Comm_Secondary!O601</f>
        <v>66354.038790189996</v>
      </c>
      <c r="P601" s="4">
        <f>All_Medium_Comm_Primary!P601+All_Medium_Comm_Secondary!P601</f>
        <v>65913.039002249992</v>
      </c>
      <c r="Q601" s="4">
        <f>All_Medium_Comm_Primary!Q601+All_Medium_Comm_Secondary!Q601</f>
        <v>65689.148613120007</v>
      </c>
      <c r="R601" s="4">
        <f>All_Medium_Comm_Primary!R601+All_Medium_Comm_Secondary!R601</f>
        <v>65272.301649819994</v>
      </c>
      <c r="S601" s="4">
        <f>All_Medium_Comm_Primary!S601+All_Medium_Comm_Secondary!S601</f>
        <v>64141.613516439989</v>
      </c>
      <c r="T601" s="4">
        <f>All_Medium_Comm_Primary!T601+All_Medium_Comm_Secondary!T601</f>
        <v>59560.978376269995</v>
      </c>
      <c r="U601" s="4">
        <f>All_Medium_Comm_Primary!U601+All_Medium_Comm_Secondary!U601</f>
        <v>53635.983334759992</v>
      </c>
      <c r="V601" s="4">
        <f>All_Medium_Comm_Primary!V601+All_Medium_Comm_Secondary!V601</f>
        <v>53944.437186579991</v>
      </c>
      <c r="W601" s="4">
        <f>All_Medium_Comm_Primary!W601+All_Medium_Comm_Secondary!W601</f>
        <v>50169.153482809998</v>
      </c>
      <c r="X601" s="4">
        <f>All_Medium_Comm_Primary!X601+All_Medium_Comm_Secondary!X601</f>
        <v>47839.413248539997</v>
      </c>
      <c r="Y601" s="4">
        <f>All_Medium_Comm_Primary!Y601+All_Medium_Comm_Secondary!Y601</f>
        <v>45585.922903079991</v>
      </c>
    </row>
    <row r="602" spans="1:25" x14ac:dyDescent="0.2">
      <c r="A602" s="7">
        <v>42232</v>
      </c>
      <c r="B602" s="4">
        <f>All_Medium_Comm_Primary!B602+All_Medium_Comm_Secondary!B602</f>
        <v>43394.451930329997</v>
      </c>
      <c r="C602" s="4">
        <f>All_Medium_Comm_Primary!C602+All_Medium_Comm_Secondary!C602</f>
        <v>42662.123664059996</v>
      </c>
      <c r="D602" s="4">
        <f>All_Medium_Comm_Primary!D602+All_Medium_Comm_Secondary!D602</f>
        <v>42384.523429609995</v>
      </c>
      <c r="E602" s="4">
        <f>All_Medium_Comm_Primary!E602+All_Medium_Comm_Secondary!E602</f>
        <v>42118.552274549991</v>
      </c>
      <c r="F602" s="4">
        <f>All_Medium_Comm_Primary!F602+All_Medium_Comm_Secondary!F602</f>
        <v>42506.935636249997</v>
      </c>
      <c r="G602" s="4">
        <f>All_Medium_Comm_Primary!G602+All_Medium_Comm_Secondary!G602</f>
        <v>42671.354797170003</v>
      </c>
      <c r="H602" s="4">
        <f>All_Medium_Comm_Primary!H602+All_Medium_Comm_Secondary!H602</f>
        <v>45477.347646480004</v>
      </c>
      <c r="I602" s="4">
        <f>All_Medium_Comm_Primary!I602+All_Medium_Comm_Secondary!I602</f>
        <v>48545.098315029994</v>
      </c>
      <c r="J602" s="4">
        <f>All_Medium_Comm_Primary!J602+All_Medium_Comm_Secondary!J602</f>
        <v>50778.422314160001</v>
      </c>
      <c r="K602" s="4">
        <f>All_Medium_Comm_Primary!K602+All_Medium_Comm_Secondary!K602</f>
        <v>56316.345992249997</v>
      </c>
      <c r="L602" s="4">
        <f>All_Medium_Comm_Primary!L602+All_Medium_Comm_Secondary!L602</f>
        <v>59295.543498950006</v>
      </c>
      <c r="M602" s="4">
        <f>All_Medium_Comm_Primary!M602+All_Medium_Comm_Secondary!M602</f>
        <v>64850.316829689989</v>
      </c>
      <c r="N602" s="4">
        <f>All_Medium_Comm_Primary!N602+All_Medium_Comm_Secondary!N602</f>
        <v>66757.248250839984</v>
      </c>
      <c r="O602" s="4">
        <f>All_Medium_Comm_Primary!O602+All_Medium_Comm_Secondary!O602</f>
        <v>68524.988857719989</v>
      </c>
      <c r="P602" s="4">
        <f>All_Medium_Comm_Primary!P602+All_Medium_Comm_Secondary!P602</f>
        <v>69242.045239409999</v>
      </c>
      <c r="Q602" s="4">
        <f>All_Medium_Comm_Primary!Q602+All_Medium_Comm_Secondary!Q602</f>
        <v>69125.296766719985</v>
      </c>
      <c r="R602" s="4">
        <f>All_Medium_Comm_Primary!R602+All_Medium_Comm_Secondary!R602</f>
        <v>68704.688906779993</v>
      </c>
      <c r="S602" s="4">
        <f>All_Medium_Comm_Primary!S602+All_Medium_Comm_Secondary!S602</f>
        <v>66696.759572630006</v>
      </c>
      <c r="T602" s="4">
        <f>All_Medium_Comm_Primary!T602+All_Medium_Comm_Secondary!T602</f>
        <v>64052.309505279998</v>
      </c>
      <c r="U602" s="4">
        <f>All_Medium_Comm_Primary!U602+All_Medium_Comm_Secondary!U602</f>
        <v>58207.525834629996</v>
      </c>
      <c r="V602" s="4">
        <f>All_Medium_Comm_Primary!V602+All_Medium_Comm_Secondary!V602</f>
        <v>59497.021580280001</v>
      </c>
      <c r="W602" s="4">
        <f>All_Medium_Comm_Primary!W602+All_Medium_Comm_Secondary!W602</f>
        <v>54751.040304419992</v>
      </c>
      <c r="X602" s="4">
        <f>All_Medium_Comm_Primary!X602+All_Medium_Comm_Secondary!X602</f>
        <v>51061.985663539992</v>
      </c>
      <c r="Y602" s="4">
        <f>All_Medium_Comm_Primary!Y602+All_Medium_Comm_Secondary!Y602</f>
        <v>48026.883511629996</v>
      </c>
    </row>
    <row r="603" spans="1:25" x14ac:dyDescent="0.2">
      <c r="A603" s="7">
        <v>42233</v>
      </c>
      <c r="B603" s="4">
        <f>All_Medium_Comm_Primary!B603+All_Medium_Comm_Secondary!B603</f>
        <v>48788.852625539999</v>
      </c>
      <c r="C603" s="4">
        <f>All_Medium_Comm_Primary!C603+All_Medium_Comm_Secondary!C603</f>
        <v>47155.029833479995</v>
      </c>
      <c r="D603" s="4">
        <f>All_Medium_Comm_Primary!D603+All_Medium_Comm_Secondary!D603</f>
        <v>46805.532087619991</v>
      </c>
      <c r="E603" s="4">
        <f>All_Medium_Comm_Primary!E603+All_Medium_Comm_Secondary!E603</f>
        <v>46608.562390760002</v>
      </c>
      <c r="F603" s="4">
        <f>All_Medium_Comm_Primary!F603+All_Medium_Comm_Secondary!F603</f>
        <v>49770.10332373999</v>
      </c>
      <c r="G603" s="4">
        <f>All_Medium_Comm_Primary!G603+All_Medium_Comm_Secondary!G603</f>
        <v>54160.490792240002</v>
      </c>
      <c r="H603" s="4">
        <f>All_Medium_Comm_Primary!H603+All_Medium_Comm_Secondary!H603</f>
        <v>60941.697836969994</v>
      </c>
      <c r="I603" s="4">
        <f>All_Medium_Comm_Primary!I603+All_Medium_Comm_Secondary!I603</f>
        <v>70757.735190489999</v>
      </c>
      <c r="J603" s="4">
        <f>All_Medium_Comm_Primary!J603+All_Medium_Comm_Secondary!J603</f>
        <v>81099.487424930005</v>
      </c>
      <c r="K603" s="4">
        <f>All_Medium_Comm_Primary!K603+All_Medium_Comm_Secondary!K603</f>
        <v>84026.715717349987</v>
      </c>
      <c r="L603" s="4">
        <f>All_Medium_Comm_Primary!L603+All_Medium_Comm_Secondary!L603</f>
        <v>89956.40550388</v>
      </c>
      <c r="M603" s="4">
        <f>All_Medium_Comm_Primary!M603+All_Medium_Comm_Secondary!M603</f>
        <v>92586.724138419988</v>
      </c>
      <c r="N603" s="4">
        <f>All_Medium_Comm_Primary!N603+All_Medium_Comm_Secondary!N603</f>
        <v>97016.491290050006</v>
      </c>
      <c r="O603" s="4">
        <f>All_Medium_Comm_Primary!O603+All_Medium_Comm_Secondary!O603</f>
        <v>102027.46831457</v>
      </c>
      <c r="P603" s="4">
        <f>All_Medium_Comm_Primary!P603+All_Medium_Comm_Secondary!P603</f>
        <v>102682.76485405999</v>
      </c>
      <c r="Q603" s="4">
        <f>All_Medium_Comm_Primary!Q603+All_Medium_Comm_Secondary!Q603</f>
        <v>99518.308017549978</v>
      </c>
      <c r="R603" s="4">
        <f>All_Medium_Comm_Primary!R603+All_Medium_Comm_Secondary!R603</f>
        <v>91343.379403090003</v>
      </c>
      <c r="S603" s="4">
        <f>All_Medium_Comm_Primary!S603+All_Medium_Comm_Secondary!S603</f>
        <v>85677.722312479993</v>
      </c>
      <c r="T603" s="4">
        <f>All_Medium_Comm_Primary!T603+All_Medium_Comm_Secondary!T603</f>
        <v>76292.984461570013</v>
      </c>
      <c r="U603" s="4">
        <f>All_Medium_Comm_Primary!U603+All_Medium_Comm_Secondary!U603</f>
        <v>70904.080244290002</v>
      </c>
      <c r="V603" s="4">
        <f>All_Medium_Comm_Primary!V603+All_Medium_Comm_Secondary!V603</f>
        <v>66751.352352529997</v>
      </c>
      <c r="W603" s="4">
        <f>All_Medium_Comm_Primary!W603+All_Medium_Comm_Secondary!W603</f>
        <v>59929.82544208999</v>
      </c>
      <c r="X603" s="4">
        <f>All_Medium_Comm_Primary!X603+All_Medium_Comm_Secondary!X603</f>
        <v>53828.226788889995</v>
      </c>
      <c r="Y603" s="4">
        <f>All_Medium_Comm_Primary!Y603+All_Medium_Comm_Secondary!Y603</f>
        <v>53243.622084119997</v>
      </c>
    </row>
    <row r="604" spans="1:25" x14ac:dyDescent="0.2">
      <c r="A604" s="7">
        <v>42234</v>
      </c>
      <c r="B604" s="4">
        <f>All_Medium_Comm_Primary!B604+All_Medium_Comm_Secondary!B604</f>
        <v>51297.300807370004</v>
      </c>
      <c r="C604" s="4">
        <f>All_Medium_Comm_Primary!C604+All_Medium_Comm_Secondary!C604</f>
        <v>49501.412325630001</v>
      </c>
      <c r="D604" s="4">
        <f>All_Medium_Comm_Primary!D604+All_Medium_Comm_Secondary!D604</f>
        <v>48539.381920499989</v>
      </c>
      <c r="E604" s="4">
        <f>All_Medium_Comm_Primary!E604+All_Medium_Comm_Secondary!E604</f>
        <v>48337.232963220005</v>
      </c>
      <c r="F604" s="4">
        <f>All_Medium_Comm_Primary!F604+All_Medium_Comm_Secondary!F604</f>
        <v>51205.91902193999</v>
      </c>
      <c r="G604" s="4">
        <f>All_Medium_Comm_Primary!G604+All_Medium_Comm_Secondary!G604</f>
        <v>54793.055388740002</v>
      </c>
      <c r="H604" s="4">
        <f>All_Medium_Comm_Primary!H604+All_Medium_Comm_Secondary!H604</f>
        <v>61772.013397969989</v>
      </c>
      <c r="I604" s="4">
        <f>All_Medium_Comm_Primary!I604+All_Medium_Comm_Secondary!I604</f>
        <v>71494.345792529988</v>
      </c>
      <c r="J604" s="4">
        <f>All_Medium_Comm_Primary!J604+All_Medium_Comm_Secondary!J604</f>
        <v>81830.28593637998</v>
      </c>
      <c r="K604" s="4">
        <f>All_Medium_Comm_Primary!K604+All_Medium_Comm_Secondary!K604</f>
        <v>84340.087432969987</v>
      </c>
      <c r="L604" s="4">
        <f>All_Medium_Comm_Primary!L604+All_Medium_Comm_Secondary!L604</f>
        <v>91294.595394520002</v>
      </c>
      <c r="M604" s="4">
        <f>All_Medium_Comm_Primary!M604+All_Medium_Comm_Secondary!M604</f>
        <v>94528.788218679983</v>
      </c>
      <c r="N604" s="4">
        <f>All_Medium_Comm_Primary!N604+All_Medium_Comm_Secondary!N604</f>
        <v>97698.110795849978</v>
      </c>
      <c r="O604" s="4">
        <f>All_Medium_Comm_Primary!O604+All_Medium_Comm_Secondary!O604</f>
        <v>102365.82166136999</v>
      </c>
      <c r="P604" s="4">
        <f>All_Medium_Comm_Primary!P604+All_Medium_Comm_Secondary!P604</f>
        <v>102469.37613124998</v>
      </c>
      <c r="Q604" s="4">
        <f>All_Medium_Comm_Primary!Q604+All_Medium_Comm_Secondary!Q604</f>
        <v>100100.3888876</v>
      </c>
      <c r="R604" s="4">
        <f>All_Medium_Comm_Primary!R604+All_Medium_Comm_Secondary!R604</f>
        <v>92493.994124539982</v>
      </c>
      <c r="S604" s="4">
        <f>All_Medium_Comm_Primary!S604+All_Medium_Comm_Secondary!S604</f>
        <v>86439.369954219976</v>
      </c>
      <c r="T604" s="4">
        <f>All_Medium_Comm_Primary!T604+All_Medium_Comm_Secondary!T604</f>
        <v>76801.368962809996</v>
      </c>
      <c r="U604" s="4">
        <f>All_Medium_Comm_Primary!U604+All_Medium_Comm_Secondary!U604</f>
        <v>70890.448961729999</v>
      </c>
      <c r="V604" s="4">
        <f>All_Medium_Comm_Primary!V604+All_Medium_Comm_Secondary!V604</f>
        <v>66512.150634789999</v>
      </c>
      <c r="W604" s="4">
        <f>All_Medium_Comm_Primary!W604+All_Medium_Comm_Secondary!W604</f>
        <v>59150.064796089988</v>
      </c>
      <c r="X604" s="4">
        <f>All_Medium_Comm_Primary!X604+All_Medium_Comm_Secondary!X604</f>
        <v>53621.368791569992</v>
      </c>
      <c r="Y604" s="4">
        <f>All_Medium_Comm_Primary!Y604+All_Medium_Comm_Secondary!Y604</f>
        <v>52924.422864519998</v>
      </c>
    </row>
    <row r="605" spans="1:25" x14ac:dyDescent="0.2">
      <c r="A605" s="7">
        <v>42235</v>
      </c>
      <c r="B605" s="4">
        <f>All_Medium_Comm_Primary!B605+All_Medium_Comm_Secondary!B605</f>
        <v>50368.756532009997</v>
      </c>
      <c r="C605" s="4">
        <f>All_Medium_Comm_Primary!C605+All_Medium_Comm_Secondary!C605</f>
        <v>48928.0755966</v>
      </c>
      <c r="D605" s="4">
        <f>All_Medium_Comm_Primary!D605+All_Medium_Comm_Secondary!D605</f>
        <v>48002.249013160006</v>
      </c>
      <c r="E605" s="4">
        <f>All_Medium_Comm_Primary!E605+All_Medium_Comm_Secondary!E605</f>
        <v>48151.932568360004</v>
      </c>
      <c r="F605" s="4">
        <f>All_Medium_Comm_Primary!F605+All_Medium_Comm_Secondary!F605</f>
        <v>51238.968488340004</v>
      </c>
      <c r="G605" s="4">
        <f>All_Medium_Comm_Primary!G605+All_Medium_Comm_Secondary!G605</f>
        <v>55508.457487430001</v>
      </c>
      <c r="H605" s="4">
        <f>All_Medium_Comm_Primary!H605+All_Medium_Comm_Secondary!H605</f>
        <v>62894.508674879995</v>
      </c>
      <c r="I605" s="4">
        <f>All_Medium_Comm_Primary!I605+All_Medium_Comm_Secondary!I605</f>
        <v>71366.874085410003</v>
      </c>
      <c r="J605" s="4">
        <f>All_Medium_Comm_Primary!J605+All_Medium_Comm_Secondary!J605</f>
        <v>79419.918654259993</v>
      </c>
      <c r="K605" s="4">
        <f>All_Medium_Comm_Primary!K605+All_Medium_Comm_Secondary!K605</f>
        <v>82092.161072500006</v>
      </c>
      <c r="L605" s="4">
        <f>All_Medium_Comm_Primary!L605+All_Medium_Comm_Secondary!L605</f>
        <v>87705.267473070009</v>
      </c>
      <c r="M605" s="4">
        <f>All_Medium_Comm_Primary!M605+All_Medium_Comm_Secondary!M605</f>
        <v>91384.411683569997</v>
      </c>
      <c r="N605" s="4">
        <f>All_Medium_Comm_Primary!N605+All_Medium_Comm_Secondary!N605</f>
        <v>94960.782925550011</v>
      </c>
      <c r="O605" s="4">
        <f>All_Medium_Comm_Primary!O605+All_Medium_Comm_Secondary!O605</f>
        <v>101019.16860885998</v>
      </c>
      <c r="P605" s="4">
        <f>All_Medium_Comm_Primary!P605+All_Medium_Comm_Secondary!P605</f>
        <v>100978.95988733998</v>
      </c>
      <c r="Q605" s="4">
        <f>All_Medium_Comm_Primary!Q605+All_Medium_Comm_Secondary!Q605</f>
        <v>97645.744643329992</v>
      </c>
      <c r="R605" s="4">
        <f>All_Medium_Comm_Primary!R605+All_Medium_Comm_Secondary!R605</f>
        <v>90121.82922942999</v>
      </c>
      <c r="S605" s="4">
        <f>All_Medium_Comm_Primary!S605+All_Medium_Comm_Secondary!S605</f>
        <v>83525.20598667</v>
      </c>
      <c r="T605" s="4">
        <f>All_Medium_Comm_Primary!T605+All_Medium_Comm_Secondary!T605</f>
        <v>73877.581518369989</v>
      </c>
      <c r="U605" s="4">
        <f>All_Medium_Comm_Primary!U605+All_Medium_Comm_Secondary!U605</f>
        <v>69011.753611660009</v>
      </c>
      <c r="V605" s="4">
        <f>All_Medium_Comm_Primary!V605+All_Medium_Comm_Secondary!V605</f>
        <v>64195.865305560001</v>
      </c>
      <c r="W605" s="4">
        <f>All_Medium_Comm_Primary!W605+All_Medium_Comm_Secondary!W605</f>
        <v>57897.570016649996</v>
      </c>
      <c r="X605" s="4">
        <f>All_Medium_Comm_Primary!X605+All_Medium_Comm_Secondary!X605</f>
        <v>52136.824257809996</v>
      </c>
      <c r="Y605" s="4">
        <f>All_Medium_Comm_Primary!Y605+All_Medium_Comm_Secondary!Y605</f>
        <v>52182.062122089992</v>
      </c>
    </row>
    <row r="606" spans="1:25" x14ac:dyDescent="0.2">
      <c r="A606" s="7">
        <v>42236</v>
      </c>
      <c r="B606" s="4">
        <f>All_Medium_Comm_Primary!B606+All_Medium_Comm_Secondary!B606</f>
        <v>50103.005837249992</v>
      </c>
      <c r="C606" s="4">
        <f>All_Medium_Comm_Primary!C606+All_Medium_Comm_Secondary!C606</f>
        <v>48382.602042119986</v>
      </c>
      <c r="D606" s="4">
        <f>All_Medium_Comm_Primary!D606+All_Medium_Comm_Secondary!D606</f>
        <v>48452.967343390002</v>
      </c>
      <c r="E606" s="4">
        <f>All_Medium_Comm_Primary!E606+All_Medium_Comm_Secondary!E606</f>
        <v>48344.751658299989</v>
      </c>
      <c r="F606" s="4">
        <f>All_Medium_Comm_Primary!F606+All_Medium_Comm_Secondary!F606</f>
        <v>51485.70017756</v>
      </c>
      <c r="G606" s="4">
        <f>All_Medium_Comm_Primary!G606+All_Medium_Comm_Secondary!G606</f>
        <v>56867.467817489996</v>
      </c>
      <c r="H606" s="4">
        <f>All_Medium_Comm_Primary!H606+All_Medium_Comm_Secondary!H606</f>
        <v>63253.929816389995</v>
      </c>
      <c r="I606" s="4">
        <f>All_Medium_Comm_Primary!I606+All_Medium_Comm_Secondary!I606</f>
        <v>71647.037899269999</v>
      </c>
      <c r="J606" s="4">
        <f>All_Medium_Comm_Primary!J606+All_Medium_Comm_Secondary!J606</f>
        <v>79531.322422729994</v>
      </c>
      <c r="K606" s="4">
        <f>All_Medium_Comm_Primary!K606+All_Medium_Comm_Secondary!K606</f>
        <v>80179.874284470003</v>
      </c>
      <c r="L606" s="4">
        <f>All_Medium_Comm_Primary!L606+All_Medium_Comm_Secondary!L606</f>
        <v>84638.388211090001</v>
      </c>
      <c r="M606" s="4">
        <f>All_Medium_Comm_Primary!M606+All_Medium_Comm_Secondary!M606</f>
        <v>86764.182843969975</v>
      </c>
      <c r="N606" s="4">
        <f>All_Medium_Comm_Primary!N606+All_Medium_Comm_Secondary!N606</f>
        <v>89551.178608589995</v>
      </c>
      <c r="O606" s="4">
        <f>All_Medium_Comm_Primary!O606+All_Medium_Comm_Secondary!O606</f>
        <v>94171.287624969991</v>
      </c>
      <c r="P606" s="4">
        <f>All_Medium_Comm_Primary!P606+All_Medium_Comm_Secondary!P606</f>
        <v>93955.097739469988</v>
      </c>
      <c r="Q606" s="4">
        <f>All_Medium_Comm_Primary!Q606+All_Medium_Comm_Secondary!Q606</f>
        <v>91131.219502619992</v>
      </c>
      <c r="R606" s="4">
        <f>All_Medium_Comm_Primary!R606+All_Medium_Comm_Secondary!R606</f>
        <v>83272.579745919982</v>
      </c>
      <c r="S606" s="4">
        <f>All_Medium_Comm_Primary!S606+All_Medium_Comm_Secondary!S606</f>
        <v>77630.781239469987</v>
      </c>
      <c r="T606" s="4">
        <f>All_Medium_Comm_Primary!T606+All_Medium_Comm_Secondary!T606</f>
        <v>70141.523993380004</v>
      </c>
      <c r="U606" s="4">
        <f>All_Medium_Comm_Primary!U606+All_Medium_Comm_Secondary!U606</f>
        <v>65673.812423750001</v>
      </c>
      <c r="V606" s="4">
        <f>All_Medium_Comm_Primary!V606+All_Medium_Comm_Secondary!V606</f>
        <v>61914.767006430004</v>
      </c>
      <c r="W606" s="4">
        <f>All_Medium_Comm_Primary!W606+All_Medium_Comm_Secondary!W606</f>
        <v>55336.090535340001</v>
      </c>
      <c r="X606" s="4">
        <f>All_Medium_Comm_Primary!X606+All_Medium_Comm_Secondary!X606</f>
        <v>50110.991629559998</v>
      </c>
      <c r="Y606" s="4">
        <f>All_Medium_Comm_Primary!Y606+All_Medium_Comm_Secondary!Y606</f>
        <v>49937.759003519997</v>
      </c>
    </row>
    <row r="607" spans="1:25" x14ac:dyDescent="0.2">
      <c r="A607" s="7">
        <v>42237</v>
      </c>
      <c r="B607" s="4">
        <f>All_Medium_Comm_Primary!B607+All_Medium_Comm_Secondary!B607</f>
        <v>48137.911188569997</v>
      </c>
      <c r="C607" s="4">
        <f>All_Medium_Comm_Primary!C607+All_Medium_Comm_Secondary!C607</f>
        <v>46846.529660539993</v>
      </c>
      <c r="D607" s="4">
        <f>All_Medium_Comm_Primary!D607+All_Medium_Comm_Secondary!D607</f>
        <v>45973.202792330005</v>
      </c>
      <c r="E607" s="4">
        <f>All_Medium_Comm_Primary!E607+All_Medium_Comm_Secondary!E607</f>
        <v>46081.411537460001</v>
      </c>
      <c r="F607" s="4">
        <f>All_Medium_Comm_Primary!F607+All_Medium_Comm_Secondary!F607</f>
        <v>49024.869668300002</v>
      </c>
      <c r="G607" s="4">
        <f>All_Medium_Comm_Primary!G607+All_Medium_Comm_Secondary!G607</f>
        <v>53706.360428689994</v>
      </c>
      <c r="H607" s="4">
        <f>All_Medium_Comm_Primary!H607+All_Medium_Comm_Secondary!H607</f>
        <v>60520.351356560001</v>
      </c>
      <c r="I607" s="4">
        <f>All_Medium_Comm_Primary!I607+All_Medium_Comm_Secondary!I607</f>
        <v>69134.95304624</v>
      </c>
      <c r="J607" s="4">
        <f>All_Medium_Comm_Primary!J607+All_Medium_Comm_Secondary!J607</f>
        <v>77920.448768529983</v>
      </c>
      <c r="K607" s="4">
        <f>All_Medium_Comm_Primary!K607+All_Medium_Comm_Secondary!K607</f>
        <v>79126.020911010011</v>
      </c>
      <c r="L607" s="4">
        <f>All_Medium_Comm_Primary!L607+All_Medium_Comm_Secondary!L607</f>
        <v>84100.089970320012</v>
      </c>
      <c r="M607" s="4">
        <f>All_Medium_Comm_Primary!M607+All_Medium_Comm_Secondary!M607</f>
        <v>86844.788527740006</v>
      </c>
      <c r="N607" s="4">
        <f>All_Medium_Comm_Primary!N607+All_Medium_Comm_Secondary!N607</f>
        <v>89407.104719290001</v>
      </c>
      <c r="O607" s="4">
        <f>All_Medium_Comm_Primary!O607+All_Medium_Comm_Secondary!O607</f>
        <v>93043.979218940003</v>
      </c>
      <c r="P607" s="4">
        <f>All_Medium_Comm_Primary!P607+All_Medium_Comm_Secondary!P607</f>
        <v>92720.250639219987</v>
      </c>
      <c r="Q607" s="4">
        <f>All_Medium_Comm_Primary!Q607+All_Medium_Comm_Secondary!Q607</f>
        <v>89226.691193789986</v>
      </c>
      <c r="R607" s="4">
        <f>All_Medium_Comm_Primary!R607+All_Medium_Comm_Secondary!R607</f>
        <v>81561.252737869989</v>
      </c>
      <c r="S607" s="4">
        <f>All_Medium_Comm_Primary!S607+All_Medium_Comm_Secondary!S607</f>
        <v>76096.373863110013</v>
      </c>
      <c r="T607" s="4">
        <f>All_Medium_Comm_Primary!T607+All_Medium_Comm_Secondary!T607</f>
        <v>68541.250430510001</v>
      </c>
      <c r="U607" s="4">
        <f>All_Medium_Comm_Primary!U607+All_Medium_Comm_Secondary!U607</f>
        <v>65096.30126824</v>
      </c>
      <c r="V607" s="4">
        <f>All_Medium_Comm_Primary!V607+All_Medium_Comm_Secondary!V607</f>
        <v>59747.829507579998</v>
      </c>
      <c r="W607" s="4">
        <f>All_Medium_Comm_Primary!W607+All_Medium_Comm_Secondary!W607</f>
        <v>54687.821668709999</v>
      </c>
      <c r="X607" s="4">
        <f>All_Medium_Comm_Primary!X607+All_Medium_Comm_Secondary!X607</f>
        <v>51418.540121749997</v>
      </c>
      <c r="Y607" s="4">
        <f>All_Medium_Comm_Primary!Y607+All_Medium_Comm_Secondary!Y607</f>
        <v>51347.60256544</v>
      </c>
    </row>
    <row r="608" spans="1:25" x14ac:dyDescent="0.2">
      <c r="A608" s="7">
        <v>42238</v>
      </c>
      <c r="B608" s="4">
        <f>All_Medium_Comm_Primary!B608+All_Medium_Comm_Secondary!B608</f>
        <v>46446.522404440002</v>
      </c>
      <c r="C608" s="4">
        <f>All_Medium_Comm_Primary!C608+All_Medium_Comm_Secondary!C608</f>
        <v>45660.255660520001</v>
      </c>
      <c r="D608" s="4">
        <f>All_Medium_Comm_Primary!D608+All_Medium_Comm_Secondary!D608</f>
        <v>45003.149273149989</v>
      </c>
      <c r="E608" s="4">
        <f>All_Medium_Comm_Primary!E608+All_Medium_Comm_Secondary!E608</f>
        <v>44101.536100119993</v>
      </c>
      <c r="F608" s="4">
        <f>All_Medium_Comm_Primary!F608+All_Medium_Comm_Secondary!F608</f>
        <v>42719.050081979993</v>
      </c>
      <c r="G608" s="4">
        <f>All_Medium_Comm_Primary!G608+All_Medium_Comm_Secondary!G608</f>
        <v>45138.83084142</v>
      </c>
      <c r="H608" s="4">
        <f>All_Medium_Comm_Primary!H608+All_Medium_Comm_Secondary!H608</f>
        <v>50067.440303590003</v>
      </c>
      <c r="I608" s="4">
        <f>All_Medium_Comm_Primary!I608+All_Medium_Comm_Secondary!I608</f>
        <v>51518.734929879989</v>
      </c>
      <c r="J608" s="4">
        <f>All_Medium_Comm_Primary!J608+All_Medium_Comm_Secondary!J608</f>
        <v>52967.994771340003</v>
      </c>
      <c r="K608" s="4">
        <f>All_Medium_Comm_Primary!K608+All_Medium_Comm_Secondary!K608</f>
        <v>55883.470357350001</v>
      </c>
      <c r="L608" s="4">
        <f>All_Medium_Comm_Primary!L608+All_Medium_Comm_Secondary!L608</f>
        <v>58047.18567518999</v>
      </c>
      <c r="M608" s="4">
        <f>All_Medium_Comm_Primary!M608+All_Medium_Comm_Secondary!M608</f>
        <v>62657.60131374999</v>
      </c>
      <c r="N608" s="4">
        <f>All_Medium_Comm_Primary!N608+All_Medium_Comm_Secondary!N608</f>
        <v>63272.323237619996</v>
      </c>
      <c r="O608" s="4">
        <f>All_Medium_Comm_Primary!O608+All_Medium_Comm_Secondary!O608</f>
        <v>63965.035804209991</v>
      </c>
      <c r="P608" s="4">
        <f>All_Medium_Comm_Primary!P608+All_Medium_Comm_Secondary!P608</f>
        <v>63763.521233429994</v>
      </c>
      <c r="Q608" s="4">
        <f>All_Medium_Comm_Primary!Q608+All_Medium_Comm_Secondary!Q608</f>
        <v>63051.290231199993</v>
      </c>
      <c r="R608" s="4">
        <f>All_Medium_Comm_Primary!R608+All_Medium_Comm_Secondary!R608</f>
        <v>62483.154221100005</v>
      </c>
      <c r="S608" s="4">
        <f>All_Medium_Comm_Primary!S608+All_Medium_Comm_Secondary!S608</f>
        <v>60145.695447549995</v>
      </c>
      <c r="T608" s="4">
        <f>All_Medium_Comm_Primary!T608+All_Medium_Comm_Secondary!T608</f>
        <v>57848.117692589993</v>
      </c>
      <c r="U608" s="4">
        <f>All_Medium_Comm_Primary!U608+All_Medium_Comm_Secondary!U608</f>
        <v>52844.196155269994</v>
      </c>
      <c r="V608" s="4">
        <f>All_Medium_Comm_Primary!V608+All_Medium_Comm_Secondary!V608</f>
        <v>53987.839007750001</v>
      </c>
      <c r="W608" s="4">
        <f>All_Medium_Comm_Primary!W608+All_Medium_Comm_Secondary!W608</f>
        <v>50747.73751621</v>
      </c>
      <c r="X608" s="4">
        <f>All_Medium_Comm_Primary!X608+All_Medium_Comm_Secondary!X608</f>
        <v>48220.8685988</v>
      </c>
      <c r="Y608" s="4">
        <f>All_Medium_Comm_Primary!Y608+All_Medium_Comm_Secondary!Y608</f>
        <v>45544.454810709991</v>
      </c>
    </row>
    <row r="609" spans="1:25" x14ac:dyDescent="0.2">
      <c r="A609" s="7">
        <v>42239</v>
      </c>
      <c r="B609" s="4">
        <f>All_Medium_Comm_Primary!B609+All_Medium_Comm_Secondary!B609</f>
        <v>44422.842188510003</v>
      </c>
      <c r="C609" s="4">
        <f>All_Medium_Comm_Primary!C609+All_Medium_Comm_Secondary!C609</f>
        <v>43718.978078059998</v>
      </c>
      <c r="D609" s="4">
        <f>All_Medium_Comm_Primary!D609+All_Medium_Comm_Secondary!D609</f>
        <v>43822.434286989999</v>
      </c>
      <c r="E609" s="4">
        <f>All_Medium_Comm_Primary!E609+All_Medium_Comm_Secondary!E609</f>
        <v>43680.6938009</v>
      </c>
      <c r="F609" s="4">
        <f>All_Medium_Comm_Primary!F609+All_Medium_Comm_Secondary!F609</f>
        <v>43656.236928599996</v>
      </c>
      <c r="G609" s="4">
        <f>All_Medium_Comm_Primary!G609+All_Medium_Comm_Secondary!G609</f>
        <v>44843.517556759994</v>
      </c>
      <c r="H609" s="4">
        <f>All_Medium_Comm_Primary!H609+All_Medium_Comm_Secondary!H609</f>
        <v>46713.42117786</v>
      </c>
      <c r="I609" s="4">
        <f>All_Medium_Comm_Primary!I609+All_Medium_Comm_Secondary!I609</f>
        <v>48950.210342220002</v>
      </c>
      <c r="J609" s="4">
        <f>All_Medium_Comm_Primary!J609+All_Medium_Comm_Secondary!J609</f>
        <v>50951.575818149999</v>
      </c>
      <c r="K609" s="4">
        <f>All_Medium_Comm_Primary!K609+All_Medium_Comm_Secondary!K609</f>
        <v>54141.176011939999</v>
      </c>
      <c r="L609" s="4">
        <f>All_Medium_Comm_Primary!L609+All_Medium_Comm_Secondary!L609</f>
        <v>56608.203700449994</v>
      </c>
      <c r="M609" s="4">
        <f>All_Medium_Comm_Primary!M609+All_Medium_Comm_Secondary!M609</f>
        <v>61603.263394430003</v>
      </c>
      <c r="N609" s="4">
        <f>All_Medium_Comm_Primary!N609+All_Medium_Comm_Secondary!N609</f>
        <v>63232.486865989995</v>
      </c>
      <c r="O609" s="4">
        <f>All_Medium_Comm_Primary!O609+All_Medium_Comm_Secondary!O609</f>
        <v>65660.579016829986</v>
      </c>
      <c r="P609" s="4">
        <f>All_Medium_Comm_Primary!P609+All_Medium_Comm_Secondary!P609</f>
        <v>66494.131899569998</v>
      </c>
      <c r="Q609" s="4">
        <f>All_Medium_Comm_Primary!Q609+All_Medium_Comm_Secondary!Q609</f>
        <v>66070.660221689992</v>
      </c>
      <c r="R609" s="4">
        <f>All_Medium_Comm_Primary!R609+All_Medium_Comm_Secondary!R609</f>
        <v>65846.951114939991</v>
      </c>
      <c r="S609" s="4">
        <f>All_Medium_Comm_Primary!S609+All_Medium_Comm_Secondary!S609</f>
        <v>63901.565878870002</v>
      </c>
      <c r="T609" s="4">
        <f>All_Medium_Comm_Primary!T609+All_Medium_Comm_Secondary!T609</f>
        <v>61449.21250265999</v>
      </c>
      <c r="U609" s="4">
        <f>All_Medium_Comm_Primary!U609+All_Medium_Comm_Secondary!U609</f>
        <v>56316.478252749999</v>
      </c>
      <c r="V609" s="4">
        <f>All_Medium_Comm_Primary!V609+All_Medium_Comm_Secondary!V609</f>
        <v>56994.275319410001</v>
      </c>
      <c r="W609" s="4">
        <f>All_Medium_Comm_Primary!W609+All_Medium_Comm_Secondary!W609</f>
        <v>52031.936477950003</v>
      </c>
      <c r="X609" s="4">
        <f>All_Medium_Comm_Primary!X609+All_Medium_Comm_Secondary!X609</f>
        <v>48802.271536889995</v>
      </c>
      <c r="Y609" s="4">
        <f>All_Medium_Comm_Primary!Y609+All_Medium_Comm_Secondary!Y609</f>
        <v>46612.39290328999</v>
      </c>
    </row>
    <row r="610" spans="1:25" x14ac:dyDescent="0.2">
      <c r="A610" s="7">
        <v>42240</v>
      </c>
      <c r="B610" s="4">
        <f>All_Medium_Comm_Primary!B610+All_Medium_Comm_Secondary!B610</f>
        <v>47620.894518139998</v>
      </c>
      <c r="C610" s="4">
        <f>All_Medium_Comm_Primary!C610+All_Medium_Comm_Secondary!C610</f>
        <v>46613.661110820001</v>
      </c>
      <c r="D610" s="4">
        <f>All_Medium_Comm_Primary!D610+All_Medium_Comm_Secondary!D610</f>
        <v>46697.883505849997</v>
      </c>
      <c r="E610" s="4">
        <f>All_Medium_Comm_Primary!E610+All_Medium_Comm_Secondary!E610</f>
        <v>47065.21025792</v>
      </c>
      <c r="F610" s="4">
        <f>All_Medium_Comm_Primary!F610+All_Medium_Comm_Secondary!F610</f>
        <v>50031.113903550002</v>
      </c>
      <c r="G610" s="4">
        <f>All_Medium_Comm_Primary!G610+All_Medium_Comm_Secondary!G610</f>
        <v>55041.698544529994</v>
      </c>
      <c r="H610" s="4">
        <f>All_Medium_Comm_Primary!H610+All_Medium_Comm_Secondary!H610</f>
        <v>61658.096658919996</v>
      </c>
      <c r="I610" s="4">
        <f>All_Medium_Comm_Primary!I610+All_Medium_Comm_Secondary!I610</f>
        <v>70470.271126249994</v>
      </c>
      <c r="J610" s="4">
        <f>All_Medium_Comm_Primary!J610+All_Medium_Comm_Secondary!J610</f>
        <v>77869.668242860003</v>
      </c>
      <c r="K610" s="4">
        <f>All_Medium_Comm_Primary!K610+All_Medium_Comm_Secondary!K610</f>
        <v>79805.073410390003</v>
      </c>
      <c r="L610" s="4">
        <f>All_Medium_Comm_Primary!L610+All_Medium_Comm_Secondary!L610</f>
        <v>84642.574125090003</v>
      </c>
      <c r="M610" s="4">
        <f>All_Medium_Comm_Primary!M610+All_Medium_Comm_Secondary!M610</f>
        <v>86383.465638379988</v>
      </c>
      <c r="N610" s="4">
        <f>All_Medium_Comm_Primary!N610+All_Medium_Comm_Secondary!N610</f>
        <v>89353.023227040001</v>
      </c>
      <c r="O610" s="4">
        <f>All_Medium_Comm_Primary!O610+All_Medium_Comm_Secondary!O610</f>
        <v>93678.622002970005</v>
      </c>
      <c r="P610" s="4">
        <f>All_Medium_Comm_Primary!P610+All_Medium_Comm_Secondary!P610</f>
        <v>93563.219966289995</v>
      </c>
      <c r="Q610" s="4">
        <f>All_Medium_Comm_Primary!Q610+All_Medium_Comm_Secondary!Q610</f>
        <v>90732.381685889995</v>
      </c>
      <c r="R610" s="4">
        <f>All_Medium_Comm_Primary!R610+All_Medium_Comm_Secondary!R610</f>
        <v>84803.412506940003</v>
      </c>
      <c r="S610" s="4">
        <f>All_Medium_Comm_Primary!S610+All_Medium_Comm_Secondary!S610</f>
        <v>79146.280234150006</v>
      </c>
      <c r="T610" s="4">
        <f>All_Medium_Comm_Primary!T610+All_Medium_Comm_Secondary!T610</f>
        <v>71770.400424969994</v>
      </c>
      <c r="U610" s="4">
        <f>All_Medium_Comm_Primary!U610+All_Medium_Comm_Secondary!U610</f>
        <v>66698.089635009994</v>
      </c>
      <c r="V610" s="4">
        <f>All_Medium_Comm_Primary!V610+All_Medium_Comm_Secondary!V610</f>
        <v>62711.667544479998</v>
      </c>
      <c r="W610" s="4">
        <f>All_Medium_Comm_Primary!W610+All_Medium_Comm_Secondary!W610</f>
        <v>55955.949895779995</v>
      </c>
      <c r="X610" s="4">
        <f>All_Medium_Comm_Primary!X610+All_Medium_Comm_Secondary!X610</f>
        <v>50529.135048939992</v>
      </c>
      <c r="Y610" s="4">
        <f>All_Medium_Comm_Primary!Y610+All_Medium_Comm_Secondary!Y610</f>
        <v>50026.944395860002</v>
      </c>
    </row>
    <row r="611" spans="1:25" x14ac:dyDescent="0.2">
      <c r="A611" s="7">
        <v>42241</v>
      </c>
      <c r="B611" s="4">
        <f>All_Medium_Comm_Primary!B611+All_Medium_Comm_Secondary!B611</f>
        <v>48129.812791109995</v>
      </c>
      <c r="C611" s="4">
        <f>All_Medium_Comm_Primary!C611+All_Medium_Comm_Secondary!C611</f>
        <v>46477.319105379989</v>
      </c>
      <c r="D611" s="4">
        <f>All_Medium_Comm_Primary!D611+All_Medium_Comm_Secondary!D611</f>
        <v>46350.375283979993</v>
      </c>
      <c r="E611" s="4">
        <f>All_Medium_Comm_Primary!E611+All_Medium_Comm_Secondary!E611</f>
        <v>46191.578930949996</v>
      </c>
      <c r="F611" s="4">
        <f>All_Medium_Comm_Primary!F611+All_Medium_Comm_Secondary!F611</f>
        <v>49805.295154469997</v>
      </c>
      <c r="G611" s="4">
        <f>All_Medium_Comm_Primary!G611+All_Medium_Comm_Secondary!G611</f>
        <v>54289.191440589995</v>
      </c>
      <c r="H611" s="4">
        <f>All_Medium_Comm_Primary!H611+All_Medium_Comm_Secondary!H611</f>
        <v>61505.604195979991</v>
      </c>
      <c r="I611" s="4">
        <f>All_Medium_Comm_Primary!I611+All_Medium_Comm_Secondary!I611</f>
        <v>69671.051272329991</v>
      </c>
      <c r="J611" s="4">
        <f>All_Medium_Comm_Primary!J611+All_Medium_Comm_Secondary!J611</f>
        <v>76886.615740170004</v>
      </c>
      <c r="K611" s="4">
        <f>All_Medium_Comm_Primary!K611+All_Medium_Comm_Secondary!K611</f>
        <v>76917.452497539998</v>
      </c>
      <c r="L611" s="4">
        <f>All_Medium_Comm_Primary!L611+All_Medium_Comm_Secondary!L611</f>
        <v>81878.039204309986</v>
      </c>
      <c r="M611" s="4">
        <f>All_Medium_Comm_Primary!M611+All_Medium_Comm_Secondary!M611</f>
        <v>84270.055365750013</v>
      </c>
      <c r="N611" s="4">
        <f>All_Medium_Comm_Primary!N611+All_Medium_Comm_Secondary!N611</f>
        <v>87153.333489689991</v>
      </c>
      <c r="O611" s="4">
        <f>All_Medium_Comm_Primary!O611+All_Medium_Comm_Secondary!O611</f>
        <v>90477.058981449984</v>
      </c>
      <c r="P611" s="4">
        <f>All_Medium_Comm_Primary!P611+All_Medium_Comm_Secondary!P611</f>
        <v>89579.965658320012</v>
      </c>
      <c r="Q611" s="4">
        <f>All_Medium_Comm_Primary!Q611+All_Medium_Comm_Secondary!Q611</f>
        <v>86589.492647489984</v>
      </c>
      <c r="R611" s="4">
        <f>All_Medium_Comm_Primary!R611+All_Medium_Comm_Secondary!R611</f>
        <v>79781.18971875</v>
      </c>
      <c r="S611" s="4">
        <f>All_Medium_Comm_Primary!S611+All_Medium_Comm_Secondary!S611</f>
        <v>74414.877905150002</v>
      </c>
      <c r="T611" s="4">
        <f>All_Medium_Comm_Primary!T611+All_Medium_Comm_Secondary!T611</f>
        <v>68214.703741399993</v>
      </c>
      <c r="U611" s="4">
        <f>All_Medium_Comm_Primary!U611+All_Medium_Comm_Secondary!U611</f>
        <v>64521.784370339992</v>
      </c>
      <c r="V611" s="4">
        <f>All_Medium_Comm_Primary!V611+All_Medium_Comm_Secondary!V611</f>
        <v>59735.595226739999</v>
      </c>
      <c r="W611" s="4">
        <f>All_Medium_Comm_Primary!W611+All_Medium_Comm_Secondary!W611</f>
        <v>52824.800052579994</v>
      </c>
      <c r="X611" s="4">
        <f>All_Medium_Comm_Primary!X611+All_Medium_Comm_Secondary!X611</f>
        <v>48091.97825349</v>
      </c>
      <c r="Y611" s="4">
        <f>All_Medium_Comm_Primary!Y611+All_Medium_Comm_Secondary!Y611</f>
        <v>47848.840976500003</v>
      </c>
    </row>
    <row r="612" spans="1:25" x14ac:dyDescent="0.2">
      <c r="A612" s="7">
        <v>42242</v>
      </c>
      <c r="B612" s="4">
        <f>All_Medium_Comm_Primary!B612+All_Medium_Comm_Secondary!B612</f>
        <v>46147.830581310001</v>
      </c>
      <c r="C612" s="4">
        <f>All_Medium_Comm_Primary!C612+All_Medium_Comm_Secondary!C612</f>
        <v>44470.488550069997</v>
      </c>
      <c r="D612" s="4">
        <f>All_Medium_Comm_Primary!D612+All_Medium_Comm_Secondary!D612</f>
        <v>44873.315098869993</v>
      </c>
      <c r="E612" s="4">
        <f>All_Medium_Comm_Primary!E612+All_Medium_Comm_Secondary!E612</f>
        <v>45128.104119039999</v>
      </c>
      <c r="F612" s="4">
        <f>All_Medium_Comm_Primary!F612+All_Medium_Comm_Secondary!F612</f>
        <v>48210.081590939997</v>
      </c>
      <c r="G612" s="4">
        <f>All_Medium_Comm_Primary!G612+All_Medium_Comm_Secondary!G612</f>
        <v>53203.839267540003</v>
      </c>
      <c r="H612" s="4">
        <f>All_Medium_Comm_Primary!H612+All_Medium_Comm_Secondary!H612</f>
        <v>60650.791938479997</v>
      </c>
      <c r="I612" s="4">
        <f>All_Medium_Comm_Primary!I612+All_Medium_Comm_Secondary!I612</f>
        <v>68567.309917919993</v>
      </c>
      <c r="J612" s="4">
        <f>All_Medium_Comm_Primary!J612+All_Medium_Comm_Secondary!J612</f>
        <v>75239.062586719985</v>
      </c>
      <c r="K612" s="4">
        <f>All_Medium_Comm_Primary!K612+All_Medium_Comm_Secondary!K612</f>
        <v>75801.80059449999</v>
      </c>
      <c r="L612" s="4">
        <f>All_Medium_Comm_Primary!L612+All_Medium_Comm_Secondary!L612</f>
        <v>81110.645262109989</v>
      </c>
      <c r="M612" s="4">
        <f>All_Medium_Comm_Primary!M612+All_Medium_Comm_Secondary!M612</f>
        <v>83700.833364409991</v>
      </c>
      <c r="N612" s="4">
        <f>All_Medium_Comm_Primary!N612+All_Medium_Comm_Secondary!N612</f>
        <v>84467.704414499996</v>
      </c>
      <c r="O612" s="4">
        <f>All_Medium_Comm_Primary!O612+All_Medium_Comm_Secondary!O612</f>
        <v>87419.564070519991</v>
      </c>
      <c r="P612" s="4">
        <f>All_Medium_Comm_Primary!P612+All_Medium_Comm_Secondary!P612</f>
        <v>87127.625003979992</v>
      </c>
      <c r="Q612" s="4">
        <f>All_Medium_Comm_Primary!Q612+All_Medium_Comm_Secondary!Q612</f>
        <v>84450.890046579982</v>
      </c>
      <c r="R612" s="4">
        <f>All_Medium_Comm_Primary!R612+All_Medium_Comm_Secondary!R612</f>
        <v>78223.463400229986</v>
      </c>
      <c r="S612" s="4">
        <f>All_Medium_Comm_Primary!S612+All_Medium_Comm_Secondary!S612</f>
        <v>73517.586170110008</v>
      </c>
      <c r="T612" s="4">
        <f>All_Medium_Comm_Primary!T612+All_Medium_Comm_Secondary!T612</f>
        <v>67193.639673750004</v>
      </c>
      <c r="U612" s="4">
        <f>All_Medium_Comm_Primary!U612+All_Medium_Comm_Secondary!U612</f>
        <v>62682.121818619999</v>
      </c>
      <c r="V612" s="4">
        <f>All_Medium_Comm_Primary!V612+All_Medium_Comm_Secondary!V612</f>
        <v>57360.703076509992</v>
      </c>
      <c r="W612" s="4">
        <f>All_Medium_Comm_Primary!W612+All_Medium_Comm_Secondary!W612</f>
        <v>50864.445134849986</v>
      </c>
      <c r="X612" s="4">
        <f>All_Medium_Comm_Primary!X612+All_Medium_Comm_Secondary!X612</f>
        <v>45348.456724749994</v>
      </c>
      <c r="Y612" s="4">
        <f>All_Medium_Comm_Primary!Y612+All_Medium_Comm_Secondary!Y612</f>
        <v>46225.129385580003</v>
      </c>
    </row>
    <row r="613" spans="1:25" x14ac:dyDescent="0.2">
      <c r="A613" s="7">
        <v>42243</v>
      </c>
      <c r="B613" s="4">
        <f>All_Medium_Comm_Primary!B613+All_Medium_Comm_Secondary!B613</f>
        <v>44664.083110519998</v>
      </c>
      <c r="C613" s="4">
        <f>All_Medium_Comm_Primary!C613+All_Medium_Comm_Secondary!C613</f>
        <v>43606.266619069997</v>
      </c>
      <c r="D613" s="4">
        <f>All_Medium_Comm_Primary!D613+All_Medium_Comm_Secondary!D613</f>
        <v>43308.396504179997</v>
      </c>
      <c r="E613" s="4">
        <f>All_Medium_Comm_Primary!E613+All_Medium_Comm_Secondary!E613</f>
        <v>43127.204846970002</v>
      </c>
      <c r="F613" s="4">
        <f>All_Medium_Comm_Primary!F613+All_Medium_Comm_Secondary!F613</f>
        <v>45992.106746639998</v>
      </c>
      <c r="G613" s="4">
        <f>All_Medium_Comm_Primary!G613+All_Medium_Comm_Secondary!G613</f>
        <v>50677.27616609</v>
      </c>
      <c r="H613" s="4">
        <f>All_Medium_Comm_Primary!H613+All_Medium_Comm_Secondary!H613</f>
        <v>58048.928343020001</v>
      </c>
      <c r="I613" s="4">
        <f>All_Medium_Comm_Primary!I613+All_Medium_Comm_Secondary!I613</f>
        <v>65657.456056619994</v>
      </c>
      <c r="J613" s="4">
        <f>All_Medium_Comm_Primary!J613+All_Medium_Comm_Secondary!J613</f>
        <v>73432.051200359987</v>
      </c>
      <c r="K613" s="4">
        <f>All_Medium_Comm_Primary!K613+All_Medium_Comm_Secondary!K613</f>
        <v>74117.678249080011</v>
      </c>
      <c r="L613" s="4">
        <f>All_Medium_Comm_Primary!L613+All_Medium_Comm_Secondary!L613</f>
        <v>78925.271985749991</v>
      </c>
      <c r="M613" s="4">
        <f>All_Medium_Comm_Primary!M613+All_Medium_Comm_Secondary!M613</f>
        <v>79649.746427639984</v>
      </c>
      <c r="N613" s="4">
        <f>All_Medium_Comm_Primary!N613+All_Medium_Comm_Secondary!N613</f>
        <v>82341.336994609999</v>
      </c>
      <c r="O613" s="4">
        <f>All_Medium_Comm_Primary!O613+All_Medium_Comm_Secondary!O613</f>
        <v>86010.040972380011</v>
      </c>
      <c r="P613" s="4">
        <f>All_Medium_Comm_Primary!P613+All_Medium_Comm_Secondary!P613</f>
        <v>85782.502174590001</v>
      </c>
      <c r="Q613" s="4">
        <f>All_Medium_Comm_Primary!Q613+All_Medium_Comm_Secondary!Q613</f>
        <v>82539.362798439994</v>
      </c>
      <c r="R613" s="4">
        <f>All_Medium_Comm_Primary!R613+All_Medium_Comm_Secondary!R613</f>
        <v>75682.481355120006</v>
      </c>
      <c r="S613" s="4">
        <f>All_Medium_Comm_Primary!S613+All_Medium_Comm_Secondary!S613</f>
        <v>70236.365153880004</v>
      </c>
      <c r="T613" s="4">
        <f>All_Medium_Comm_Primary!T613+All_Medium_Comm_Secondary!T613</f>
        <v>63201.085746320001</v>
      </c>
      <c r="U613" s="4">
        <f>All_Medium_Comm_Primary!U613+All_Medium_Comm_Secondary!U613</f>
        <v>60428.527905429997</v>
      </c>
      <c r="V613" s="4">
        <f>All_Medium_Comm_Primary!V613+All_Medium_Comm_Secondary!V613</f>
        <v>56857.569045179996</v>
      </c>
      <c r="W613" s="4">
        <f>All_Medium_Comm_Primary!W613+All_Medium_Comm_Secondary!W613</f>
        <v>50225.237032239995</v>
      </c>
      <c r="X613" s="4">
        <f>All_Medium_Comm_Primary!X613+All_Medium_Comm_Secondary!X613</f>
        <v>45381.223004219995</v>
      </c>
      <c r="Y613" s="4">
        <f>All_Medium_Comm_Primary!Y613+All_Medium_Comm_Secondary!Y613</f>
        <v>44951.02352568999</v>
      </c>
    </row>
    <row r="614" spans="1:25" x14ac:dyDescent="0.2">
      <c r="A614" s="7">
        <v>42244</v>
      </c>
      <c r="B614" s="4">
        <f>All_Medium_Comm_Primary!B614+All_Medium_Comm_Secondary!B614</f>
        <v>42771.630093739994</v>
      </c>
      <c r="C614" s="4">
        <f>All_Medium_Comm_Primary!C614+All_Medium_Comm_Secondary!C614</f>
        <v>41621.708382619996</v>
      </c>
      <c r="D614" s="4">
        <f>All_Medium_Comm_Primary!D614+All_Medium_Comm_Secondary!D614</f>
        <v>41149.124799709993</v>
      </c>
      <c r="E614" s="4">
        <f>All_Medium_Comm_Primary!E614+All_Medium_Comm_Secondary!E614</f>
        <v>40149.211137729988</v>
      </c>
      <c r="F614" s="4">
        <f>All_Medium_Comm_Primary!F614+All_Medium_Comm_Secondary!F614</f>
        <v>43482.387951169992</v>
      </c>
      <c r="G614" s="4">
        <f>All_Medium_Comm_Primary!G614+All_Medium_Comm_Secondary!G614</f>
        <v>47771.409310210001</v>
      </c>
      <c r="H614" s="4">
        <f>All_Medium_Comm_Primary!H614+All_Medium_Comm_Secondary!H614</f>
        <v>54244.008260579998</v>
      </c>
      <c r="I614" s="4">
        <f>All_Medium_Comm_Primary!I614+All_Medium_Comm_Secondary!I614</f>
        <v>62080.529339749992</v>
      </c>
      <c r="J614" s="4">
        <f>All_Medium_Comm_Primary!J614+All_Medium_Comm_Secondary!J614</f>
        <v>69034.059045289992</v>
      </c>
      <c r="K614" s="4">
        <f>All_Medium_Comm_Primary!K614+All_Medium_Comm_Secondary!K614</f>
        <v>69399.496890469993</v>
      </c>
      <c r="L614" s="4">
        <f>All_Medium_Comm_Primary!L614+All_Medium_Comm_Secondary!L614</f>
        <v>73236.825961800001</v>
      </c>
      <c r="M614" s="4">
        <f>All_Medium_Comm_Primary!M614+All_Medium_Comm_Secondary!M614</f>
        <v>74830.747554829999</v>
      </c>
      <c r="N614" s="4">
        <f>All_Medium_Comm_Primary!N614+All_Medium_Comm_Secondary!N614</f>
        <v>77421.060627420011</v>
      </c>
      <c r="O614" s="4">
        <f>All_Medium_Comm_Primary!O614+All_Medium_Comm_Secondary!O614</f>
        <v>80739.023505249977</v>
      </c>
      <c r="P614" s="4">
        <f>All_Medium_Comm_Primary!P614+All_Medium_Comm_Secondary!P614</f>
        <v>80569.473363740006</v>
      </c>
      <c r="Q614" s="4">
        <f>All_Medium_Comm_Primary!Q614+All_Medium_Comm_Secondary!Q614</f>
        <v>78532.902712299998</v>
      </c>
      <c r="R614" s="4">
        <f>All_Medium_Comm_Primary!R614+All_Medium_Comm_Secondary!R614</f>
        <v>73350.479098190001</v>
      </c>
      <c r="S614" s="4">
        <f>All_Medium_Comm_Primary!S614+All_Medium_Comm_Secondary!S614</f>
        <v>67919.446369479992</v>
      </c>
      <c r="T614" s="4">
        <f>All_Medium_Comm_Primary!T614+All_Medium_Comm_Secondary!T614</f>
        <v>60945.873258029998</v>
      </c>
      <c r="U614" s="4">
        <f>All_Medium_Comm_Primary!U614+All_Medium_Comm_Secondary!U614</f>
        <v>57253.856134529997</v>
      </c>
      <c r="V614" s="4">
        <f>All_Medium_Comm_Primary!V614+All_Medium_Comm_Secondary!V614</f>
        <v>53631.468872429992</v>
      </c>
      <c r="W614" s="4">
        <f>All_Medium_Comm_Primary!W614+All_Medium_Comm_Secondary!W614</f>
        <v>49136.504272220001</v>
      </c>
      <c r="X614" s="4">
        <f>All_Medium_Comm_Primary!X614+All_Medium_Comm_Secondary!X614</f>
        <v>44758.032326160006</v>
      </c>
      <c r="Y614" s="4">
        <f>All_Medium_Comm_Primary!Y614+All_Medium_Comm_Secondary!Y614</f>
        <v>44398.09680205</v>
      </c>
    </row>
    <row r="615" spans="1:25" x14ac:dyDescent="0.2">
      <c r="A615" s="7">
        <v>42245</v>
      </c>
      <c r="B615" s="4">
        <f>All_Medium_Comm_Primary!B615+All_Medium_Comm_Secondary!B615</f>
        <v>39791.278863669992</v>
      </c>
      <c r="C615" s="4">
        <f>All_Medium_Comm_Primary!C615+All_Medium_Comm_Secondary!C615</f>
        <v>38929.506966539993</v>
      </c>
      <c r="D615" s="4">
        <f>All_Medium_Comm_Primary!D615+All_Medium_Comm_Secondary!D615</f>
        <v>38630.570458119997</v>
      </c>
      <c r="E615" s="4">
        <f>All_Medium_Comm_Primary!E615+All_Medium_Comm_Secondary!E615</f>
        <v>39012.633333850004</v>
      </c>
      <c r="F615" s="4">
        <f>All_Medium_Comm_Primary!F615+All_Medium_Comm_Secondary!F615</f>
        <v>39972.828209659994</v>
      </c>
      <c r="G615" s="4">
        <f>All_Medium_Comm_Primary!G615+All_Medium_Comm_Secondary!G615</f>
        <v>41522.111910630003</v>
      </c>
      <c r="H615" s="4">
        <f>All_Medium_Comm_Primary!H615+All_Medium_Comm_Secondary!H615</f>
        <v>44688.686046449999</v>
      </c>
      <c r="I615" s="4">
        <f>All_Medium_Comm_Primary!I615+All_Medium_Comm_Secondary!I615</f>
        <v>47320.849539809999</v>
      </c>
      <c r="J615" s="4">
        <f>All_Medium_Comm_Primary!J615+All_Medium_Comm_Secondary!J615</f>
        <v>48387.314034909999</v>
      </c>
      <c r="K615" s="4">
        <f>All_Medium_Comm_Primary!K615+All_Medium_Comm_Secondary!K615</f>
        <v>51692.700361169998</v>
      </c>
      <c r="L615" s="4">
        <f>All_Medium_Comm_Primary!L615+All_Medium_Comm_Secondary!L615</f>
        <v>52985.217596710005</v>
      </c>
      <c r="M615" s="4">
        <f>All_Medium_Comm_Primary!M615+All_Medium_Comm_Secondary!M615</f>
        <v>56978.639212499991</v>
      </c>
      <c r="N615" s="4">
        <f>All_Medium_Comm_Primary!N615+All_Medium_Comm_Secondary!N615</f>
        <v>57879.18312406999</v>
      </c>
      <c r="O615" s="4">
        <f>All_Medium_Comm_Primary!O615+All_Medium_Comm_Secondary!O615</f>
        <v>58543.787915779991</v>
      </c>
      <c r="P615" s="4">
        <f>All_Medium_Comm_Primary!P615+All_Medium_Comm_Secondary!P615</f>
        <v>58115.24054911</v>
      </c>
      <c r="Q615" s="4">
        <f>All_Medium_Comm_Primary!Q615+All_Medium_Comm_Secondary!Q615</f>
        <v>57087.906255280002</v>
      </c>
      <c r="R615" s="4">
        <f>All_Medium_Comm_Primary!R615+All_Medium_Comm_Secondary!R615</f>
        <v>56542.306255990006</v>
      </c>
      <c r="S615" s="4">
        <f>All_Medium_Comm_Primary!S615+All_Medium_Comm_Secondary!S615</f>
        <v>54062.935063829987</v>
      </c>
      <c r="T615" s="4">
        <f>All_Medium_Comm_Primary!T615+All_Medium_Comm_Secondary!T615</f>
        <v>51705.678973689995</v>
      </c>
      <c r="U615" s="4">
        <f>All_Medium_Comm_Primary!U615+All_Medium_Comm_Secondary!U615</f>
        <v>48034.77328429</v>
      </c>
      <c r="V615" s="4">
        <f>All_Medium_Comm_Primary!V615+All_Medium_Comm_Secondary!V615</f>
        <v>48321.084210509995</v>
      </c>
      <c r="W615" s="4">
        <f>All_Medium_Comm_Primary!W615+All_Medium_Comm_Secondary!W615</f>
        <v>45398.138563099994</v>
      </c>
      <c r="X615" s="4">
        <f>All_Medium_Comm_Primary!X615+All_Medium_Comm_Secondary!X615</f>
        <v>43078.941072320005</v>
      </c>
      <c r="Y615" s="4">
        <f>All_Medium_Comm_Primary!Y615+All_Medium_Comm_Secondary!Y615</f>
        <v>40789.413291050005</v>
      </c>
    </row>
    <row r="616" spans="1:25" x14ac:dyDescent="0.2">
      <c r="A616" s="7">
        <v>42246</v>
      </c>
      <c r="B616" s="4">
        <f>All_Medium_Comm_Primary!B616+All_Medium_Comm_Secondary!B616</f>
        <v>39686.083787759999</v>
      </c>
      <c r="C616" s="4">
        <f>All_Medium_Comm_Primary!C616+All_Medium_Comm_Secondary!C616</f>
        <v>39454.449396720003</v>
      </c>
      <c r="D616" s="4">
        <f>All_Medium_Comm_Primary!D616+All_Medium_Comm_Secondary!D616</f>
        <v>39445.821560229997</v>
      </c>
      <c r="E616" s="4">
        <f>All_Medium_Comm_Primary!E616+All_Medium_Comm_Secondary!E616</f>
        <v>39618.30166538</v>
      </c>
      <c r="F616" s="4">
        <f>All_Medium_Comm_Primary!F616+All_Medium_Comm_Secondary!F616</f>
        <v>39566.729325469998</v>
      </c>
      <c r="G616" s="4">
        <f>All_Medium_Comm_Primary!G616+All_Medium_Comm_Secondary!G616</f>
        <v>41363.847903089998</v>
      </c>
      <c r="H616" s="4">
        <f>All_Medium_Comm_Primary!H616+All_Medium_Comm_Secondary!H616</f>
        <v>43242.579428979989</v>
      </c>
      <c r="I616" s="4">
        <f>All_Medium_Comm_Primary!I616+All_Medium_Comm_Secondary!I616</f>
        <v>45042.377899449988</v>
      </c>
      <c r="J616" s="4">
        <f>All_Medium_Comm_Primary!J616+All_Medium_Comm_Secondary!J616</f>
        <v>47196.774459929999</v>
      </c>
      <c r="K616" s="4">
        <f>All_Medium_Comm_Primary!K616+All_Medium_Comm_Secondary!K616</f>
        <v>50698.432990090005</v>
      </c>
      <c r="L616" s="4">
        <f>All_Medium_Comm_Primary!L616+All_Medium_Comm_Secondary!L616</f>
        <v>52904.1332482</v>
      </c>
      <c r="M616" s="4">
        <f>All_Medium_Comm_Primary!M616+All_Medium_Comm_Secondary!M616</f>
        <v>58056.626647839999</v>
      </c>
      <c r="N616" s="4">
        <f>All_Medium_Comm_Primary!N616+All_Medium_Comm_Secondary!N616</f>
        <v>59650.637102740002</v>
      </c>
      <c r="O616" s="4">
        <f>All_Medium_Comm_Primary!O616+All_Medium_Comm_Secondary!O616</f>
        <v>61074.452149300007</v>
      </c>
      <c r="P616" s="4">
        <f>All_Medium_Comm_Primary!P616+All_Medium_Comm_Secondary!P616</f>
        <v>61446.930044300003</v>
      </c>
      <c r="Q616" s="4">
        <f>All_Medium_Comm_Primary!Q616+All_Medium_Comm_Secondary!Q616</f>
        <v>61178.156178079997</v>
      </c>
      <c r="R616" s="4">
        <f>All_Medium_Comm_Primary!R616+All_Medium_Comm_Secondary!R616</f>
        <v>61110.529564169992</v>
      </c>
      <c r="S616" s="4">
        <f>All_Medium_Comm_Primary!S616+All_Medium_Comm_Secondary!S616</f>
        <v>59673.204900249992</v>
      </c>
      <c r="T616" s="4">
        <f>All_Medium_Comm_Primary!T616+All_Medium_Comm_Secondary!T616</f>
        <v>57792.239694620002</v>
      </c>
      <c r="U616" s="4">
        <f>All_Medium_Comm_Primary!U616+All_Medium_Comm_Secondary!U616</f>
        <v>53595.656126239999</v>
      </c>
      <c r="V616" s="4">
        <f>All_Medium_Comm_Primary!V616+All_Medium_Comm_Secondary!V616</f>
        <v>53550.940421920001</v>
      </c>
      <c r="W616" s="4">
        <f>All_Medium_Comm_Primary!W616+All_Medium_Comm_Secondary!W616</f>
        <v>48159.723766559997</v>
      </c>
      <c r="X616" s="4">
        <f>All_Medium_Comm_Primary!X616+All_Medium_Comm_Secondary!X616</f>
        <v>44825.654517419993</v>
      </c>
      <c r="Y616" s="4">
        <f>All_Medium_Comm_Primary!Y616+All_Medium_Comm_Secondary!Y616</f>
        <v>42171.791133429993</v>
      </c>
    </row>
    <row r="617" spans="1:25" x14ac:dyDescent="0.2">
      <c r="A617" s="7">
        <v>42247</v>
      </c>
      <c r="B617" s="4">
        <f>All_Medium_Comm_Primary!B617+All_Medium_Comm_Secondary!B617</f>
        <v>43299.671606379998</v>
      </c>
      <c r="C617" s="4">
        <f>All_Medium_Comm_Primary!C617+All_Medium_Comm_Secondary!C617</f>
        <v>41401.185362150005</v>
      </c>
      <c r="D617" s="4">
        <f>All_Medium_Comm_Primary!D617+All_Medium_Comm_Secondary!D617</f>
        <v>41224.523057589999</v>
      </c>
      <c r="E617" s="4">
        <f>All_Medium_Comm_Primary!E617+All_Medium_Comm_Secondary!E617</f>
        <v>41570.449222979994</v>
      </c>
      <c r="F617" s="4">
        <f>All_Medium_Comm_Primary!F617+All_Medium_Comm_Secondary!F617</f>
        <v>45113.142894179997</v>
      </c>
      <c r="G617" s="4">
        <f>All_Medium_Comm_Primary!G617+All_Medium_Comm_Secondary!G617</f>
        <v>50324.999355359992</v>
      </c>
      <c r="H617" s="4">
        <f>All_Medium_Comm_Primary!H617+All_Medium_Comm_Secondary!H617</f>
        <v>57977.948964299998</v>
      </c>
      <c r="I617" s="4">
        <f>All_Medium_Comm_Primary!I617+All_Medium_Comm_Secondary!I617</f>
        <v>65094.454868219997</v>
      </c>
      <c r="J617" s="4">
        <f>All_Medium_Comm_Primary!J617+All_Medium_Comm_Secondary!J617</f>
        <v>72835.170745989992</v>
      </c>
      <c r="K617" s="4">
        <f>All_Medium_Comm_Primary!K617+All_Medium_Comm_Secondary!K617</f>
        <v>74520.569004459991</v>
      </c>
      <c r="L617" s="4">
        <f>All_Medium_Comm_Primary!L617+All_Medium_Comm_Secondary!L617</f>
        <v>80210.258415639997</v>
      </c>
      <c r="M617" s="4">
        <f>All_Medium_Comm_Primary!M617+All_Medium_Comm_Secondary!M617</f>
        <v>82229.39924074999</v>
      </c>
      <c r="N617" s="4">
        <f>All_Medium_Comm_Primary!N617+All_Medium_Comm_Secondary!N617</f>
        <v>84892.610967399989</v>
      </c>
      <c r="O617" s="4">
        <f>All_Medium_Comm_Primary!O617+All_Medium_Comm_Secondary!O617</f>
        <v>87277.96570412998</v>
      </c>
      <c r="P617" s="4">
        <f>All_Medium_Comm_Primary!P617+All_Medium_Comm_Secondary!P617</f>
        <v>87619.495728890004</v>
      </c>
      <c r="Q617" s="4">
        <f>All_Medium_Comm_Primary!Q617+All_Medium_Comm_Secondary!Q617</f>
        <v>85454.499903579999</v>
      </c>
      <c r="R617" s="4">
        <f>All_Medium_Comm_Primary!R617+All_Medium_Comm_Secondary!R617</f>
        <v>77903.886086879997</v>
      </c>
      <c r="S617" s="4">
        <f>All_Medium_Comm_Primary!S617+All_Medium_Comm_Secondary!S617</f>
        <v>73165.212577469996</v>
      </c>
      <c r="T617" s="4">
        <f>All_Medium_Comm_Primary!T617+All_Medium_Comm_Secondary!T617</f>
        <v>66730.673700259998</v>
      </c>
      <c r="U617" s="4">
        <f>All_Medium_Comm_Primary!U617+All_Medium_Comm_Secondary!U617</f>
        <v>63327.155999109993</v>
      </c>
      <c r="V617" s="4">
        <f>All_Medium_Comm_Primary!V617+All_Medium_Comm_Secondary!V617</f>
        <v>57751.271374739998</v>
      </c>
      <c r="W617" s="4">
        <f>All_Medium_Comm_Primary!W617+All_Medium_Comm_Secondary!W617</f>
        <v>50924.806449360003</v>
      </c>
      <c r="X617" s="4">
        <f>All_Medium_Comm_Primary!X617+All_Medium_Comm_Secondary!X617</f>
        <v>45648.600373909998</v>
      </c>
      <c r="Y617" s="4">
        <f>All_Medium_Comm_Primary!Y617+All_Medium_Comm_Secondary!Y617</f>
        <v>45102.231480709997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41640</v>
      </c>
      <c r="B10" s="4">
        <v>49621.006456506497</v>
      </c>
      <c r="C10" s="4">
        <v>48686.7415752007</v>
      </c>
      <c r="D10" s="4">
        <v>48125.375410642439</v>
      </c>
      <c r="E10" s="4">
        <v>47119.035336045388</v>
      </c>
      <c r="F10" s="4">
        <v>47850.85367245743</v>
      </c>
      <c r="G10" s="4">
        <v>49229.292143998136</v>
      </c>
      <c r="H10" s="4">
        <v>48690.598918801072</v>
      </c>
      <c r="I10" s="4">
        <v>51307.356348416055</v>
      </c>
      <c r="J10" s="4">
        <v>59166.65041274648</v>
      </c>
      <c r="K10" s="4">
        <v>64161.077820558407</v>
      </c>
      <c r="L10" s="4">
        <v>64687.81667192404</v>
      </c>
      <c r="M10" s="4">
        <v>65357.753713947845</v>
      </c>
      <c r="N10" s="4">
        <v>67374.507038350697</v>
      </c>
      <c r="O10" s="4">
        <v>67090.204351244756</v>
      </c>
      <c r="P10" s="4">
        <v>67111.9430196545</v>
      </c>
      <c r="Q10" s="4">
        <v>65310.370116330414</v>
      </c>
      <c r="R10" s="4">
        <v>66862.442454444536</v>
      </c>
      <c r="S10" s="4">
        <v>64709.423383973815</v>
      </c>
      <c r="T10" s="4">
        <v>60312.208470309844</v>
      </c>
      <c r="U10" s="4">
        <v>54167.024603212754</v>
      </c>
      <c r="V10" s="4">
        <v>53092.92204739774</v>
      </c>
      <c r="W10" s="4">
        <v>50315.782277326056</v>
      </c>
      <c r="X10" s="4">
        <v>50557.070606058704</v>
      </c>
      <c r="Y10" s="4">
        <v>49085.999239142409</v>
      </c>
    </row>
    <row r="11" spans="1:25" x14ac:dyDescent="0.2">
      <c r="A11" s="7">
        <v>41641</v>
      </c>
      <c r="B11" s="4">
        <v>47642.387172874056</v>
      </c>
      <c r="C11" s="4">
        <v>47035.996922429447</v>
      </c>
      <c r="D11" s="4">
        <v>48063.493421724794</v>
      </c>
      <c r="E11" s="4">
        <v>48494.999369120043</v>
      </c>
      <c r="F11" s="4">
        <v>50572.345081343083</v>
      </c>
      <c r="G11" s="4">
        <v>55668.684072937976</v>
      </c>
      <c r="H11" s="4">
        <v>59261.741753959286</v>
      </c>
      <c r="I11" s="4">
        <v>63314.278850531213</v>
      </c>
      <c r="J11" s="4">
        <v>69936.481110204346</v>
      </c>
      <c r="K11" s="4">
        <v>74334.539487721486</v>
      </c>
      <c r="L11" s="4">
        <v>75397.091421645018</v>
      </c>
      <c r="M11" s="4">
        <v>76357.205399118218</v>
      </c>
      <c r="N11" s="4">
        <v>77536.100280360901</v>
      </c>
      <c r="O11" s="4">
        <v>77610.073549530134</v>
      </c>
      <c r="P11" s="4">
        <v>78244.330984434157</v>
      </c>
      <c r="Q11" s="4">
        <v>76596.143449907191</v>
      </c>
      <c r="R11" s="4">
        <v>75265.45030838938</v>
      </c>
      <c r="S11" s="4">
        <v>71707.526176579267</v>
      </c>
      <c r="T11" s="4">
        <v>67540.929820602891</v>
      </c>
      <c r="U11" s="4">
        <v>60541.562993327709</v>
      </c>
      <c r="V11" s="4">
        <v>59992.710108145984</v>
      </c>
      <c r="W11" s="4">
        <v>56338.601287095393</v>
      </c>
      <c r="X11" s="4">
        <v>56586.879150129585</v>
      </c>
      <c r="Y11" s="4">
        <v>55271.031578872906</v>
      </c>
    </row>
    <row r="12" spans="1:25" x14ac:dyDescent="0.2">
      <c r="A12" s="7">
        <v>41642</v>
      </c>
      <c r="B12" s="4">
        <v>53273.013191768623</v>
      </c>
      <c r="C12" s="4">
        <v>52388.104029363443</v>
      </c>
      <c r="D12" s="4">
        <v>52636.223868419598</v>
      </c>
      <c r="E12" s="4">
        <v>52755.21007896003</v>
      </c>
      <c r="F12" s="4">
        <v>54598.882132021201</v>
      </c>
      <c r="G12" s="4">
        <v>58563.939654457237</v>
      </c>
      <c r="H12" s="4">
        <v>61237.900655889302</v>
      </c>
      <c r="I12" s="4">
        <v>65231.788604667832</v>
      </c>
      <c r="J12" s="4">
        <v>73058.092646840421</v>
      </c>
      <c r="K12" s="4">
        <v>77997.748551967074</v>
      </c>
      <c r="L12" s="4">
        <v>80311.908423743036</v>
      </c>
      <c r="M12" s="4">
        <v>80877.115861379061</v>
      </c>
      <c r="N12" s="4">
        <v>81251.501266322288</v>
      </c>
      <c r="O12" s="4">
        <v>80228.966181901458</v>
      </c>
      <c r="P12" s="4">
        <v>78839.933647914237</v>
      </c>
      <c r="Q12" s="4">
        <v>75405.888098756099</v>
      </c>
      <c r="R12" s="4">
        <v>73574.782654518669</v>
      </c>
      <c r="S12" s="4">
        <v>69663.337716338865</v>
      </c>
      <c r="T12" s="4">
        <v>65450.605988432857</v>
      </c>
      <c r="U12" s="4">
        <v>58460.837425911886</v>
      </c>
      <c r="V12" s="4">
        <v>57992.829066299091</v>
      </c>
      <c r="W12" s="4">
        <v>55283.043592605689</v>
      </c>
      <c r="X12" s="4">
        <v>56624.172823100933</v>
      </c>
      <c r="Y12" s="4">
        <v>55304.587535594263</v>
      </c>
    </row>
    <row r="13" spans="1:25" x14ac:dyDescent="0.2">
      <c r="A13" s="7">
        <v>41643</v>
      </c>
      <c r="B13" s="4">
        <v>49541.143505398752</v>
      </c>
      <c r="C13" s="4">
        <v>49555.316881414081</v>
      </c>
      <c r="D13" s="4">
        <v>48706.716007226634</v>
      </c>
      <c r="E13" s="4">
        <v>49204.512916626751</v>
      </c>
      <c r="F13" s="4">
        <v>50179.719883384096</v>
      </c>
      <c r="G13" s="4">
        <v>53799.267656661119</v>
      </c>
      <c r="H13" s="4">
        <v>54247.467735945109</v>
      </c>
      <c r="I13" s="4">
        <v>51404.425460405546</v>
      </c>
      <c r="J13" s="4">
        <v>52428.374306745332</v>
      </c>
      <c r="K13" s="4">
        <v>53729.155327808505</v>
      </c>
      <c r="L13" s="4">
        <v>56503.847799803181</v>
      </c>
      <c r="M13" s="4">
        <v>58047.117759104367</v>
      </c>
      <c r="N13" s="4">
        <v>55849.568140361713</v>
      </c>
      <c r="O13" s="4">
        <v>55021.649109509206</v>
      </c>
      <c r="P13" s="4">
        <v>53625.686144334497</v>
      </c>
      <c r="Q13" s="4">
        <v>52652.506225012468</v>
      </c>
      <c r="R13" s="4">
        <v>54979.106976023722</v>
      </c>
      <c r="S13" s="4">
        <v>55048.811153506176</v>
      </c>
      <c r="T13" s="4">
        <v>53310.514415473663</v>
      </c>
      <c r="U13" s="4">
        <v>50639.894770580911</v>
      </c>
      <c r="V13" s="4">
        <v>49667.622827177787</v>
      </c>
      <c r="W13" s="4">
        <v>49056.173687026159</v>
      </c>
      <c r="X13" s="4">
        <v>47791.855459433893</v>
      </c>
      <c r="Y13" s="4">
        <v>47476.967938123431</v>
      </c>
    </row>
    <row r="14" spans="1:25" x14ac:dyDescent="0.2">
      <c r="A14" s="7">
        <v>41644</v>
      </c>
      <c r="B14" s="4">
        <v>45084.556701127389</v>
      </c>
      <c r="C14" s="4">
        <v>44499.631241622432</v>
      </c>
      <c r="D14" s="4">
        <v>42905.491994739023</v>
      </c>
      <c r="E14" s="4">
        <v>42673.676880019768</v>
      </c>
      <c r="F14" s="4">
        <v>43253.605321024188</v>
      </c>
      <c r="G14" s="4">
        <v>45883.323649145648</v>
      </c>
      <c r="H14" s="4">
        <v>46968.323283779711</v>
      </c>
      <c r="I14" s="4">
        <v>47198.410309811377</v>
      </c>
      <c r="J14" s="4">
        <v>48556.739485504993</v>
      </c>
      <c r="K14" s="4">
        <v>47287.730849043794</v>
      </c>
      <c r="L14" s="4">
        <v>49324.235577447129</v>
      </c>
      <c r="M14" s="4">
        <v>50314.58478336774</v>
      </c>
      <c r="N14" s="4">
        <v>48707.16018332672</v>
      </c>
      <c r="O14" s="4">
        <v>48586.326923822729</v>
      </c>
      <c r="P14" s="4">
        <v>47927.134434152271</v>
      </c>
      <c r="Q14" s="4">
        <v>48558.230196586199</v>
      </c>
      <c r="R14" s="4">
        <v>52012.794814749235</v>
      </c>
      <c r="S14" s="4">
        <v>52800.641401931403</v>
      </c>
      <c r="T14" s="4">
        <v>51382.012351939884</v>
      </c>
      <c r="U14" s="4">
        <v>48347.467842435217</v>
      </c>
      <c r="V14" s="4">
        <v>46395.499960682253</v>
      </c>
      <c r="W14" s="4">
        <v>44406.543780025888</v>
      </c>
      <c r="X14" s="4">
        <v>42283.763463683958</v>
      </c>
      <c r="Y14" s="4">
        <v>41255.745752509378</v>
      </c>
    </row>
    <row r="15" spans="1:25" x14ac:dyDescent="0.2">
      <c r="A15" s="7">
        <v>41645</v>
      </c>
      <c r="B15" s="4">
        <v>40925.15732388878</v>
      </c>
      <c r="C15" s="4">
        <v>40168.353904237716</v>
      </c>
      <c r="D15" s="4">
        <v>40235.996205259362</v>
      </c>
      <c r="E15" s="4">
        <v>40337.701224065357</v>
      </c>
      <c r="F15" s="4">
        <v>41633.248625063796</v>
      </c>
      <c r="G15" s="4">
        <v>45297.676182808464</v>
      </c>
      <c r="H15" s="4">
        <v>47708.400627975818</v>
      </c>
      <c r="I15" s="4">
        <v>52134.827598036842</v>
      </c>
      <c r="J15" s="4">
        <v>58605.442076856532</v>
      </c>
      <c r="K15" s="4">
        <v>62491.08403124399</v>
      </c>
      <c r="L15" s="4">
        <v>64182.403531701406</v>
      </c>
      <c r="M15" s="4">
        <v>64583.694167884307</v>
      </c>
      <c r="N15" s="4">
        <v>65561.839418344694</v>
      </c>
      <c r="O15" s="4">
        <v>65638.114789973552</v>
      </c>
      <c r="P15" s="4">
        <v>65251.970218186601</v>
      </c>
      <c r="Q15" s="4">
        <v>62766.116784496902</v>
      </c>
      <c r="R15" s="4">
        <v>61821.198559033364</v>
      </c>
      <c r="S15" s="4">
        <v>58592.685087912192</v>
      </c>
      <c r="T15" s="4">
        <v>53802.989877495529</v>
      </c>
      <c r="U15" s="4">
        <v>47721.441355740295</v>
      </c>
      <c r="V15" s="4">
        <v>46016.693019665458</v>
      </c>
      <c r="W15" s="4">
        <v>42686.227301536986</v>
      </c>
      <c r="X15" s="4">
        <v>42025.52278545688</v>
      </c>
      <c r="Y15" s="4">
        <v>41087.41564508139</v>
      </c>
    </row>
    <row r="16" spans="1:25" x14ac:dyDescent="0.2">
      <c r="A16" s="7">
        <v>41646</v>
      </c>
      <c r="B16" s="4">
        <v>38842.008386096684</v>
      </c>
      <c r="C16" s="4">
        <v>38709.458010434195</v>
      </c>
      <c r="D16" s="4">
        <v>39202.400575295025</v>
      </c>
      <c r="E16" s="4">
        <v>39377.09187537554</v>
      </c>
      <c r="F16" s="4">
        <v>41607.6745567623</v>
      </c>
      <c r="G16" s="4">
        <v>46752.099659797132</v>
      </c>
      <c r="H16" s="4">
        <v>51570.463183397544</v>
      </c>
      <c r="I16" s="4">
        <v>55152.487884864066</v>
      </c>
      <c r="J16" s="4">
        <v>60741.862867623458</v>
      </c>
      <c r="K16" s="4">
        <v>63819.340030026484</v>
      </c>
      <c r="L16" s="4">
        <v>64710.264728123751</v>
      </c>
      <c r="M16" s="4">
        <v>66304.057304022164</v>
      </c>
      <c r="N16" s="4">
        <v>66789.983788550613</v>
      </c>
      <c r="O16" s="4">
        <v>67027.490976886795</v>
      </c>
      <c r="P16" s="4">
        <v>67786.089281617285</v>
      </c>
      <c r="Q16" s="4">
        <v>66409.408821108023</v>
      </c>
      <c r="R16" s="4">
        <v>66299.056963681884</v>
      </c>
      <c r="S16" s="4">
        <v>64169.502889478783</v>
      </c>
      <c r="T16" s="4">
        <v>60259.5937940605</v>
      </c>
      <c r="U16" s="4">
        <v>54241.135398710205</v>
      </c>
      <c r="V16" s="4">
        <v>53272.282328398491</v>
      </c>
      <c r="W16" s="4">
        <v>49731.130858739118</v>
      </c>
      <c r="X16" s="4">
        <v>49385.522367910889</v>
      </c>
      <c r="Y16" s="4">
        <v>48392.734702431044</v>
      </c>
    </row>
    <row r="17" spans="1:25" x14ac:dyDescent="0.2">
      <c r="A17" s="7">
        <v>41647</v>
      </c>
      <c r="B17" s="4">
        <v>46386.709809971289</v>
      </c>
      <c r="C17" s="4">
        <v>45792.096276228876</v>
      </c>
      <c r="D17" s="4">
        <v>46336.276976741246</v>
      </c>
      <c r="E17" s="4">
        <v>46794.896571605561</v>
      </c>
      <c r="F17" s="4">
        <v>49125.827166330819</v>
      </c>
      <c r="G17" s="4">
        <v>54205.135694858393</v>
      </c>
      <c r="H17" s="4">
        <v>58171.23104722784</v>
      </c>
      <c r="I17" s="4">
        <v>60133.264382688852</v>
      </c>
      <c r="J17" s="4">
        <v>64660.202787019334</v>
      </c>
      <c r="K17" s="4">
        <v>66904.306103061899</v>
      </c>
      <c r="L17" s="4">
        <v>67293.158589193743</v>
      </c>
      <c r="M17" s="4">
        <v>67085.25828710229</v>
      </c>
      <c r="N17" s="4">
        <v>67349.464905902234</v>
      </c>
      <c r="O17" s="4">
        <v>66571.394651482959</v>
      </c>
      <c r="P17" s="4">
        <v>65924.951184374164</v>
      </c>
      <c r="Q17" s="4">
        <v>63942.215968961806</v>
      </c>
      <c r="R17" s="4">
        <v>64023.383934358084</v>
      </c>
      <c r="S17" s="4">
        <v>62032.745433008931</v>
      </c>
      <c r="T17" s="4">
        <v>58582.175960260902</v>
      </c>
      <c r="U17" s="4">
        <v>52730.115292548959</v>
      </c>
      <c r="V17" s="4">
        <v>52379.629746191305</v>
      </c>
      <c r="W17" s="4">
        <v>49016.95272086429</v>
      </c>
      <c r="X17" s="4">
        <v>48396.388312120886</v>
      </c>
      <c r="Y17" s="4">
        <v>46673.080704471606</v>
      </c>
    </row>
    <row r="18" spans="1:25" x14ac:dyDescent="0.2">
      <c r="A18" s="7">
        <v>41648</v>
      </c>
      <c r="B18" s="4">
        <v>44370.532492825572</v>
      </c>
      <c r="C18" s="4">
        <v>44071.360026290648</v>
      </c>
      <c r="D18" s="4">
        <v>44344.583160670976</v>
      </c>
      <c r="E18" s="4">
        <v>44819.024932043721</v>
      </c>
      <c r="F18" s="4">
        <v>46372.914560844605</v>
      </c>
      <c r="G18" s="4">
        <v>52735.880876890376</v>
      </c>
      <c r="H18" s="4">
        <v>57608.67952224952</v>
      </c>
      <c r="I18" s="4">
        <v>60402.555668332214</v>
      </c>
      <c r="J18" s="4">
        <v>64813.298558864699</v>
      </c>
      <c r="K18" s="4">
        <v>66373.646343238652</v>
      </c>
      <c r="L18" s="4">
        <v>67558.826065758578</v>
      </c>
      <c r="M18" s="4">
        <v>67604.89279113106</v>
      </c>
      <c r="N18" s="4">
        <v>66892.010251772153</v>
      </c>
      <c r="O18" s="4">
        <v>66794.926239071021</v>
      </c>
      <c r="P18" s="4">
        <v>66567.865494453712</v>
      </c>
      <c r="Q18" s="4">
        <v>64433.573621500182</v>
      </c>
      <c r="R18" s="4">
        <v>63995.206394396431</v>
      </c>
      <c r="S18" s="4">
        <v>62555.238637895709</v>
      </c>
      <c r="T18" s="4">
        <v>58868.351052447273</v>
      </c>
      <c r="U18" s="4">
        <v>53531.149938294308</v>
      </c>
      <c r="V18" s="4">
        <v>52953.20579921583</v>
      </c>
      <c r="W18" s="4">
        <v>49785.145832543574</v>
      </c>
      <c r="X18" s="4">
        <v>49320.081203356807</v>
      </c>
      <c r="Y18" s="4">
        <v>47923.217517296442</v>
      </c>
    </row>
    <row r="19" spans="1:25" x14ac:dyDescent="0.2">
      <c r="A19" s="7">
        <v>41649</v>
      </c>
      <c r="B19" s="4">
        <v>45711.305086912143</v>
      </c>
      <c r="C19" s="4">
        <v>45811.629683861756</v>
      </c>
      <c r="D19" s="4">
        <v>46146.440056458268</v>
      </c>
      <c r="E19" s="4">
        <v>46716.506403107087</v>
      </c>
      <c r="F19" s="4">
        <v>48431.874114979852</v>
      </c>
      <c r="G19" s="4">
        <v>53914.99122535895</v>
      </c>
      <c r="H19" s="4">
        <v>58093.888069131201</v>
      </c>
      <c r="I19" s="4">
        <v>60709.809284968869</v>
      </c>
      <c r="J19" s="4">
        <v>65458.196800079</v>
      </c>
      <c r="K19" s="4">
        <v>67492.802328507387</v>
      </c>
      <c r="L19" s="4">
        <v>67187.288578610576</v>
      </c>
      <c r="M19" s="4">
        <v>66895.704902216676</v>
      </c>
      <c r="N19" s="4">
        <v>66972.077551579612</v>
      </c>
      <c r="O19" s="4">
        <v>66383.272244862499</v>
      </c>
      <c r="P19" s="4">
        <v>65351.054244097082</v>
      </c>
      <c r="Q19" s="4">
        <v>62325.782488364093</v>
      </c>
      <c r="R19" s="4">
        <v>61485.591956201453</v>
      </c>
      <c r="S19" s="4">
        <v>58902.043720407062</v>
      </c>
      <c r="T19" s="4">
        <v>54068.372598915354</v>
      </c>
      <c r="U19" s="4">
        <v>48529.510116692851</v>
      </c>
      <c r="V19" s="4">
        <v>47905.087044981308</v>
      </c>
      <c r="W19" s="4">
        <v>45215.064672421526</v>
      </c>
      <c r="X19" s="4">
        <v>45857.997072335129</v>
      </c>
      <c r="Y19" s="4">
        <v>45143.473697540619</v>
      </c>
    </row>
    <row r="20" spans="1:25" x14ac:dyDescent="0.2">
      <c r="A20" s="7">
        <v>41650</v>
      </c>
      <c r="B20" s="4">
        <v>39918.214200223738</v>
      </c>
      <c r="C20" s="4">
        <v>39338.122542272562</v>
      </c>
      <c r="D20" s="4">
        <v>38825.764641104564</v>
      </c>
      <c r="E20" s="4">
        <v>38682.381242970347</v>
      </c>
      <c r="F20" s="4">
        <v>39708.927621995805</v>
      </c>
      <c r="G20" s="4">
        <v>43059.341960516569</v>
      </c>
      <c r="H20" s="4">
        <v>44486.167460937279</v>
      </c>
      <c r="I20" s="4">
        <v>45424.595638185951</v>
      </c>
      <c r="J20" s="4">
        <v>47123.238936194459</v>
      </c>
      <c r="K20" s="4">
        <v>47203.810908058404</v>
      </c>
      <c r="L20" s="4">
        <v>50422.14273330001</v>
      </c>
      <c r="M20" s="4">
        <v>52761.697203212701</v>
      </c>
      <c r="N20" s="4">
        <v>50853.304616012341</v>
      </c>
      <c r="O20" s="4">
        <v>50251.101981066553</v>
      </c>
      <c r="P20" s="4">
        <v>48455.179005775768</v>
      </c>
      <c r="Q20" s="4">
        <v>47994.585475712629</v>
      </c>
      <c r="R20" s="4">
        <v>48750.481238330707</v>
      </c>
      <c r="S20" s="4">
        <v>47386.82307770953</v>
      </c>
      <c r="T20" s="4">
        <v>45577.305753761408</v>
      </c>
      <c r="U20" s="4">
        <v>42302.455590874488</v>
      </c>
      <c r="V20" s="4">
        <v>40709.906517191426</v>
      </c>
      <c r="W20" s="4">
        <v>39899.082303690237</v>
      </c>
      <c r="X20" s="4">
        <v>38720.469507072994</v>
      </c>
      <c r="Y20" s="4">
        <v>37719.573885509126</v>
      </c>
    </row>
    <row r="21" spans="1:25" x14ac:dyDescent="0.2">
      <c r="A21" s="7">
        <v>41651</v>
      </c>
      <c r="B21" s="4">
        <v>35740.32134392763</v>
      </c>
      <c r="C21" s="4">
        <v>34727.806861376899</v>
      </c>
      <c r="D21" s="4">
        <v>33507.788940019833</v>
      </c>
      <c r="E21" s="4">
        <v>33394.537546828811</v>
      </c>
      <c r="F21" s="4">
        <v>33736.271811508886</v>
      </c>
      <c r="G21" s="4">
        <v>35646.560413376261</v>
      </c>
      <c r="H21" s="4">
        <v>36701.997885716562</v>
      </c>
      <c r="I21" s="4">
        <v>37941.900722229017</v>
      </c>
      <c r="J21" s="4">
        <v>39888.511981879579</v>
      </c>
      <c r="K21" s="4">
        <v>39777.086058391847</v>
      </c>
      <c r="L21" s="4">
        <v>42262.479840579908</v>
      </c>
      <c r="M21" s="4">
        <v>44300.084423636195</v>
      </c>
      <c r="N21" s="4">
        <v>43330.501047356935</v>
      </c>
      <c r="O21" s="4">
        <v>43802.878123456459</v>
      </c>
      <c r="P21" s="4">
        <v>43465.393193301723</v>
      </c>
      <c r="Q21" s="4">
        <v>43396.565423555337</v>
      </c>
      <c r="R21" s="4">
        <v>45434.867627204832</v>
      </c>
      <c r="S21" s="4">
        <v>47197.378854690447</v>
      </c>
      <c r="T21" s="4">
        <v>46086.896490897321</v>
      </c>
      <c r="U21" s="4">
        <v>42831.690231194632</v>
      </c>
      <c r="V21" s="4">
        <v>41374.859260939331</v>
      </c>
      <c r="W21" s="4">
        <v>39893.239465365841</v>
      </c>
      <c r="X21" s="4">
        <v>38006.797557373036</v>
      </c>
      <c r="Y21" s="4">
        <v>36911.376180152474</v>
      </c>
    </row>
    <row r="22" spans="1:25" x14ac:dyDescent="0.2">
      <c r="A22" s="7">
        <v>41652</v>
      </c>
      <c r="B22" s="4">
        <v>36387.465416268475</v>
      </c>
      <c r="C22" s="4">
        <v>36183.003219258397</v>
      </c>
      <c r="D22" s="4">
        <v>36222.46999275835</v>
      </c>
      <c r="E22" s="4">
        <v>36781.699316300561</v>
      </c>
      <c r="F22" s="4">
        <v>38394.262748142231</v>
      </c>
      <c r="G22" s="4">
        <v>44223.36060904232</v>
      </c>
      <c r="H22" s="4">
        <v>48898.645445214803</v>
      </c>
      <c r="I22" s="4">
        <v>51925.772281812759</v>
      </c>
      <c r="J22" s="4">
        <v>55324.719191910423</v>
      </c>
      <c r="K22" s="4">
        <v>57546.597699409802</v>
      </c>
      <c r="L22" s="4">
        <v>58423.433731340789</v>
      </c>
      <c r="M22" s="4">
        <v>57402.177533188064</v>
      </c>
      <c r="N22" s="4">
        <v>58085.785417081992</v>
      </c>
      <c r="O22" s="4">
        <v>57760.070182232004</v>
      </c>
      <c r="P22" s="4">
        <v>57332.093076002137</v>
      </c>
      <c r="Q22" s="4">
        <v>56217.479417890732</v>
      </c>
      <c r="R22" s="4">
        <v>56893.057950406495</v>
      </c>
      <c r="S22" s="4">
        <v>55758.964319626066</v>
      </c>
      <c r="T22" s="4">
        <v>52254.889833022666</v>
      </c>
      <c r="U22" s="4">
        <v>46209.622749501927</v>
      </c>
      <c r="V22" s="4">
        <v>44817.102230942517</v>
      </c>
      <c r="W22" s="4">
        <v>41248.773311740755</v>
      </c>
      <c r="X22" s="4">
        <v>40405.053897371021</v>
      </c>
      <c r="Y22" s="4">
        <v>39760.462898856094</v>
      </c>
    </row>
    <row r="23" spans="1:25" x14ac:dyDescent="0.2">
      <c r="A23" s="7">
        <v>41653</v>
      </c>
      <c r="B23" s="4">
        <v>36231.792751580659</v>
      </c>
      <c r="C23" s="4">
        <v>35946.570174804554</v>
      </c>
      <c r="D23" s="4">
        <v>35573.919961473941</v>
      </c>
      <c r="E23" s="4">
        <v>35514.094102586459</v>
      </c>
      <c r="F23" s="4">
        <v>37236.160265404855</v>
      </c>
      <c r="G23" s="4">
        <v>42293.547135892732</v>
      </c>
      <c r="H23" s="4">
        <v>47093.519519569032</v>
      </c>
      <c r="I23" s="4">
        <v>50561.388151146901</v>
      </c>
      <c r="J23" s="4">
        <v>54750.744917703742</v>
      </c>
      <c r="K23" s="4">
        <v>57497.053128719723</v>
      </c>
      <c r="L23" s="4">
        <v>58365.665173525136</v>
      </c>
      <c r="M23" s="4">
        <v>58969.53053663941</v>
      </c>
      <c r="N23" s="4">
        <v>59876.294825785037</v>
      </c>
      <c r="O23" s="4">
        <v>60391.873595617843</v>
      </c>
      <c r="P23" s="4">
        <v>59970.506534757602</v>
      </c>
      <c r="Q23" s="4">
        <v>58627.685381603384</v>
      </c>
      <c r="R23" s="4">
        <v>57745.9631704844</v>
      </c>
      <c r="S23" s="4">
        <v>54874.873702606048</v>
      </c>
      <c r="T23" s="4">
        <v>51192.288412832961</v>
      </c>
      <c r="U23" s="4">
        <v>45756.89254599312</v>
      </c>
      <c r="V23" s="4">
        <v>44347.523301209731</v>
      </c>
      <c r="W23" s="4">
        <v>40919.487051477357</v>
      </c>
      <c r="X23" s="4">
        <v>40441.251103236144</v>
      </c>
      <c r="Y23" s="4">
        <v>38396.191278724058</v>
      </c>
    </row>
    <row r="24" spans="1:25" x14ac:dyDescent="0.2">
      <c r="A24" s="7">
        <v>41654</v>
      </c>
      <c r="B24" s="4">
        <v>36651.946119895932</v>
      </c>
      <c r="C24" s="4">
        <v>35731.141749168259</v>
      </c>
      <c r="D24" s="4">
        <v>35859.453771185057</v>
      </c>
      <c r="E24" s="4">
        <v>36421.050628659214</v>
      </c>
      <c r="F24" s="4">
        <v>37576.99316044704</v>
      </c>
      <c r="G24" s="4">
        <v>43713.025328185824</v>
      </c>
      <c r="H24" s="4">
        <v>48396.438005775504</v>
      </c>
      <c r="I24" s="4">
        <v>50919.605056951557</v>
      </c>
      <c r="J24" s="4">
        <v>55039.734091770108</v>
      </c>
      <c r="K24" s="4">
        <v>57056.148028650699</v>
      </c>
      <c r="L24" s="4">
        <v>57195.791844637708</v>
      </c>
      <c r="M24" s="4">
        <v>57059.464787913814</v>
      </c>
      <c r="N24" s="4">
        <v>57188.724538553048</v>
      </c>
      <c r="O24" s="4">
        <v>56871.437586376349</v>
      </c>
      <c r="P24" s="4">
        <v>57068.399953989298</v>
      </c>
      <c r="Q24" s="4">
        <v>55551.593516167282</v>
      </c>
      <c r="R24" s="4">
        <v>55329.758470240144</v>
      </c>
      <c r="S24" s="4">
        <v>54532.782923805848</v>
      </c>
      <c r="T24" s="4">
        <v>51127.431530524977</v>
      </c>
      <c r="U24" s="4">
        <v>45645.152362583809</v>
      </c>
      <c r="V24" s="4">
        <v>44544.639745425549</v>
      </c>
      <c r="W24" s="4">
        <v>40613.66731753185</v>
      </c>
      <c r="X24" s="4">
        <v>40143.368081142078</v>
      </c>
      <c r="Y24" s="4">
        <v>39044.531669325588</v>
      </c>
    </row>
    <row r="25" spans="1:25" x14ac:dyDescent="0.2">
      <c r="A25" s="7">
        <v>41655</v>
      </c>
      <c r="B25" s="4">
        <v>35846.022595277907</v>
      </c>
      <c r="C25" s="4">
        <v>34569.866954383906</v>
      </c>
      <c r="D25" s="4">
        <v>34820.239651278564</v>
      </c>
      <c r="E25" s="4">
        <v>35120.285860187003</v>
      </c>
      <c r="F25" s="4">
        <v>37240.561002145951</v>
      </c>
      <c r="G25" s="4">
        <v>43059.697968077649</v>
      </c>
      <c r="H25" s="4">
        <v>47583.111996232707</v>
      </c>
      <c r="I25" s="4">
        <v>51722.424924851148</v>
      </c>
      <c r="J25" s="4">
        <v>55744.034728737235</v>
      </c>
      <c r="K25" s="4">
        <v>59699.32819393988</v>
      </c>
      <c r="L25" s="4">
        <v>60346.329420571274</v>
      </c>
      <c r="M25" s="4">
        <v>60749.673680051092</v>
      </c>
      <c r="N25" s="4">
        <v>61424.830571941529</v>
      </c>
      <c r="O25" s="4">
        <v>60031.662003163859</v>
      </c>
      <c r="P25" s="4">
        <v>60117.499554098526</v>
      </c>
      <c r="Q25" s="4">
        <v>58929.778099466908</v>
      </c>
      <c r="R25" s="4">
        <v>57845.240031831912</v>
      </c>
      <c r="S25" s="4">
        <v>55422.888105490245</v>
      </c>
      <c r="T25" s="4">
        <v>51820.81669381231</v>
      </c>
      <c r="U25" s="4">
        <v>46361.832622951006</v>
      </c>
      <c r="V25" s="4">
        <v>44682.259154956468</v>
      </c>
      <c r="W25" s="4">
        <v>41541.986605940889</v>
      </c>
      <c r="X25" s="4">
        <v>40533.927675684463</v>
      </c>
      <c r="Y25" s="4">
        <v>38754.012798294076</v>
      </c>
    </row>
    <row r="26" spans="1:25" x14ac:dyDescent="0.2">
      <c r="A26" s="7">
        <v>41656</v>
      </c>
      <c r="B26" s="4">
        <v>35543.023825140328</v>
      </c>
      <c r="C26" s="4">
        <v>34889.197382970968</v>
      </c>
      <c r="D26" s="4">
        <v>34910.828754327129</v>
      </c>
      <c r="E26" s="4">
        <v>35181.979675693939</v>
      </c>
      <c r="F26" s="4">
        <v>36909.825092231062</v>
      </c>
      <c r="G26" s="4">
        <v>42747.63722262458</v>
      </c>
      <c r="H26" s="4">
        <v>47160.050224982748</v>
      </c>
      <c r="I26" s="4">
        <v>50733.84371739348</v>
      </c>
      <c r="J26" s="4">
        <v>55584.263180865186</v>
      </c>
      <c r="K26" s="4">
        <v>58330.568921670478</v>
      </c>
      <c r="L26" s="4">
        <v>59004.249790291178</v>
      </c>
      <c r="M26" s="4">
        <v>59567.442499485704</v>
      </c>
      <c r="N26" s="4">
        <v>59575.25954599728</v>
      </c>
      <c r="O26" s="4">
        <v>58722.053344088999</v>
      </c>
      <c r="P26" s="4">
        <v>57948.921357872219</v>
      </c>
      <c r="Q26" s="4">
        <v>55734.914212711417</v>
      </c>
      <c r="R26" s="4">
        <v>54192.944053692481</v>
      </c>
      <c r="S26" s="4">
        <v>52869.980798979159</v>
      </c>
      <c r="T26" s="4">
        <v>49174.561366659145</v>
      </c>
      <c r="U26" s="4">
        <v>43781.603198331242</v>
      </c>
      <c r="V26" s="4">
        <v>43378.427149745534</v>
      </c>
      <c r="W26" s="4">
        <v>40686.154360560569</v>
      </c>
      <c r="X26" s="4">
        <v>41068.20681193428</v>
      </c>
      <c r="Y26" s="4">
        <v>40173.47597381653</v>
      </c>
    </row>
    <row r="27" spans="1:25" x14ac:dyDescent="0.2">
      <c r="A27" s="7">
        <v>41657</v>
      </c>
      <c r="B27" s="4">
        <v>35175.700909336098</v>
      </c>
      <c r="C27" s="4">
        <v>34946.539433684076</v>
      </c>
      <c r="D27" s="4">
        <v>34463.864301399291</v>
      </c>
      <c r="E27" s="4">
        <v>34449.485735843125</v>
      </c>
      <c r="F27" s="4">
        <v>35519.625713059169</v>
      </c>
      <c r="G27" s="4">
        <v>38140.815595544314</v>
      </c>
      <c r="H27" s="4">
        <v>40359.924205741365</v>
      </c>
      <c r="I27" s="4">
        <v>42063.092290908142</v>
      </c>
      <c r="J27" s="4">
        <v>43625.911511460319</v>
      </c>
      <c r="K27" s="4">
        <v>43150.598010444781</v>
      </c>
      <c r="L27" s="4">
        <v>45702.329881213635</v>
      </c>
      <c r="M27" s="4">
        <v>47576.642109480919</v>
      </c>
      <c r="N27" s="4">
        <v>45613.127236201843</v>
      </c>
      <c r="O27" s="4">
        <v>45461.865993330823</v>
      </c>
      <c r="P27" s="4">
        <v>44888.753787481182</v>
      </c>
      <c r="Q27" s="4">
        <v>44336.669527319616</v>
      </c>
      <c r="R27" s="4">
        <v>45118.238827063586</v>
      </c>
      <c r="S27" s="4">
        <v>45555.70686007465</v>
      </c>
      <c r="T27" s="4">
        <v>44000.439302530765</v>
      </c>
      <c r="U27" s="4">
        <v>41383.49481169309</v>
      </c>
      <c r="V27" s="4">
        <v>40451.117428912316</v>
      </c>
      <c r="W27" s="4">
        <v>39738.426374837029</v>
      </c>
      <c r="X27" s="4">
        <v>38603.773259696645</v>
      </c>
      <c r="Y27" s="4">
        <v>37255.202710134792</v>
      </c>
    </row>
    <row r="28" spans="1:25" x14ac:dyDescent="0.2">
      <c r="A28" s="7">
        <v>41658</v>
      </c>
      <c r="B28" s="4">
        <v>35925.518259778386</v>
      </c>
      <c r="C28" s="4">
        <v>35599.459795165298</v>
      </c>
      <c r="D28" s="4">
        <v>34840.104138880262</v>
      </c>
      <c r="E28" s="4">
        <v>34969.215115864565</v>
      </c>
      <c r="F28" s="4">
        <v>35325.196982867645</v>
      </c>
      <c r="G28" s="4">
        <v>37381.266831223678</v>
      </c>
      <c r="H28" s="4">
        <v>38445.540441759949</v>
      </c>
      <c r="I28" s="4">
        <v>39835.796751741756</v>
      </c>
      <c r="J28" s="4">
        <v>41539.928502774113</v>
      </c>
      <c r="K28" s="4">
        <v>41648.206149477388</v>
      </c>
      <c r="L28" s="4">
        <v>44852.905089487555</v>
      </c>
      <c r="M28" s="4">
        <v>47333.563728879562</v>
      </c>
      <c r="N28" s="4">
        <v>46631.953026527626</v>
      </c>
      <c r="O28" s="4">
        <v>46776.275383744149</v>
      </c>
      <c r="P28" s="4">
        <v>46103.688638163359</v>
      </c>
      <c r="Q28" s="4">
        <v>44918.285496566052</v>
      </c>
      <c r="R28" s="4">
        <v>46536.651643679499</v>
      </c>
      <c r="S28" s="4">
        <v>46626.02243609944</v>
      </c>
      <c r="T28" s="4">
        <v>45575.965363173636</v>
      </c>
      <c r="U28" s="4">
        <v>42564.066770091355</v>
      </c>
      <c r="V28" s="4">
        <v>41268.975837412792</v>
      </c>
      <c r="W28" s="4">
        <v>40124.86411898589</v>
      </c>
      <c r="X28" s="4">
        <v>38781.530640114594</v>
      </c>
      <c r="Y28" s="4">
        <v>37275.589609563605</v>
      </c>
    </row>
    <row r="29" spans="1:25" x14ac:dyDescent="0.2">
      <c r="A29" s="7">
        <v>41659</v>
      </c>
      <c r="B29" s="4">
        <v>37501.209253344983</v>
      </c>
      <c r="C29" s="4">
        <v>36915.640399052747</v>
      </c>
      <c r="D29" s="4">
        <v>37044.75479335757</v>
      </c>
      <c r="E29" s="4">
        <v>37112.991349333111</v>
      </c>
      <c r="F29" s="4">
        <v>38528.777352539983</v>
      </c>
      <c r="G29" s="4">
        <v>42197.037299770825</v>
      </c>
      <c r="H29" s="4">
        <v>44187.208173119812</v>
      </c>
      <c r="I29" s="4">
        <v>47875.40719595593</v>
      </c>
      <c r="J29" s="4">
        <v>54471.20673578047</v>
      </c>
      <c r="K29" s="4">
        <v>59207.883987524016</v>
      </c>
      <c r="L29" s="4">
        <v>61304.902620933819</v>
      </c>
      <c r="M29" s="4">
        <v>62407.059500391399</v>
      </c>
      <c r="N29" s="4">
        <v>62801.408927575954</v>
      </c>
      <c r="O29" s="4">
        <v>62220.999842574689</v>
      </c>
      <c r="P29" s="4">
        <v>62301.262631690923</v>
      </c>
      <c r="Q29" s="4">
        <v>60550.45114120689</v>
      </c>
      <c r="R29" s="4">
        <v>59926.127557816355</v>
      </c>
      <c r="S29" s="4">
        <v>58241.016225452571</v>
      </c>
      <c r="T29" s="4">
        <v>54350.646320777014</v>
      </c>
      <c r="U29" s="4">
        <v>48790.807297752195</v>
      </c>
      <c r="V29" s="4">
        <v>47565.840292253757</v>
      </c>
      <c r="W29" s="4">
        <v>44368.834650041412</v>
      </c>
      <c r="X29" s="4">
        <v>44552.340938289723</v>
      </c>
      <c r="Y29" s="4">
        <v>43266.352362228397</v>
      </c>
    </row>
    <row r="30" spans="1:25" x14ac:dyDescent="0.2">
      <c r="A30" s="7">
        <v>41660</v>
      </c>
      <c r="B30" s="4">
        <v>41539.556398586836</v>
      </c>
      <c r="C30" s="4">
        <v>41699.777901877424</v>
      </c>
      <c r="D30" s="4">
        <v>41904.096767852148</v>
      </c>
      <c r="E30" s="4">
        <v>42826.26296268111</v>
      </c>
      <c r="F30" s="4">
        <v>44867.511335472445</v>
      </c>
      <c r="G30" s="4">
        <v>50616.319552987581</v>
      </c>
      <c r="H30" s="4">
        <v>55363.710187301265</v>
      </c>
      <c r="I30" s="4">
        <v>57820.695127437561</v>
      </c>
      <c r="J30" s="4">
        <v>62707.847175739291</v>
      </c>
      <c r="K30" s="4">
        <v>64687.648417807439</v>
      </c>
      <c r="L30" s="4">
        <v>65519.269976617456</v>
      </c>
      <c r="M30" s="4">
        <v>65361.688852932944</v>
      </c>
      <c r="N30" s="4">
        <v>65485.489788396088</v>
      </c>
      <c r="O30" s="4">
        <v>64737.635888030105</v>
      </c>
      <c r="P30" s="4">
        <v>64390.719127076809</v>
      </c>
      <c r="Q30" s="4">
        <v>63071.464923927415</v>
      </c>
      <c r="R30" s="4">
        <v>63054.067441124731</v>
      </c>
      <c r="S30" s="4">
        <v>62145.195503354291</v>
      </c>
      <c r="T30" s="4">
        <v>58100.71639891815</v>
      </c>
      <c r="U30" s="4">
        <v>52454.723604671213</v>
      </c>
      <c r="V30" s="4">
        <v>51548.363092040257</v>
      </c>
      <c r="W30" s="4">
        <v>48351.297786957526</v>
      </c>
      <c r="X30" s="4">
        <v>48215.90416727111</v>
      </c>
      <c r="Y30" s="4">
        <v>46914.880968895566</v>
      </c>
    </row>
    <row r="31" spans="1:25" x14ac:dyDescent="0.2">
      <c r="A31" s="7">
        <v>41661</v>
      </c>
      <c r="B31" s="4">
        <v>44509.588093535094</v>
      </c>
      <c r="C31" s="4">
        <v>44704.834579943265</v>
      </c>
      <c r="D31" s="4">
        <v>44904.640035491881</v>
      </c>
      <c r="E31" s="4">
        <v>45757.69014088282</v>
      </c>
      <c r="F31" s="4">
        <v>47268.819691460063</v>
      </c>
      <c r="G31" s="4">
        <v>52512.591889894655</v>
      </c>
      <c r="H31" s="4">
        <v>57680.054493406504</v>
      </c>
      <c r="I31" s="4">
        <v>61166.177463511092</v>
      </c>
      <c r="J31" s="4">
        <v>67003.344621377415</v>
      </c>
      <c r="K31" s="4">
        <v>70176.384681801545</v>
      </c>
      <c r="L31" s="4">
        <v>72265.784927000088</v>
      </c>
      <c r="M31" s="4">
        <v>71639.289795627046</v>
      </c>
      <c r="N31" s="4">
        <v>72446.329307609543</v>
      </c>
      <c r="O31" s="4">
        <v>72157.325259219026</v>
      </c>
      <c r="P31" s="4">
        <v>71556.185274352974</v>
      </c>
      <c r="Q31" s="4">
        <v>68909.492973531262</v>
      </c>
      <c r="R31" s="4">
        <v>67222.427633344792</v>
      </c>
      <c r="S31" s="4">
        <v>65357.727636170268</v>
      </c>
      <c r="T31" s="4">
        <v>61650.904696269274</v>
      </c>
      <c r="U31" s="4">
        <v>55327.96016093588</v>
      </c>
      <c r="V31" s="4">
        <v>54274.076436338459</v>
      </c>
      <c r="W31" s="4">
        <v>50452.592741768756</v>
      </c>
      <c r="X31" s="4">
        <v>49846.16902598372</v>
      </c>
      <c r="Y31" s="4">
        <v>48938.685912664216</v>
      </c>
    </row>
    <row r="32" spans="1:25" x14ac:dyDescent="0.2">
      <c r="A32" s="7">
        <v>41662</v>
      </c>
      <c r="B32" s="4">
        <v>47130.053056215067</v>
      </c>
      <c r="C32" s="4">
        <v>47124.259163318377</v>
      </c>
      <c r="D32" s="4">
        <v>47054.757406167948</v>
      </c>
      <c r="E32" s="4">
        <v>47262.662711436642</v>
      </c>
      <c r="F32" s="4">
        <v>49139.665030685414</v>
      </c>
      <c r="G32" s="4">
        <v>54496.800120459171</v>
      </c>
      <c r="H32" s="4">
        <v>58673.96859297793</v>
      </c>
      <c r="I32" s="4">
        <v>60948.500865981601</v>
      </c>
      <c r="J32" s="4">
        <v>65905.893676983396</v>
      </c>
      <c r="K32" s="4">
        <v>68634.203903998059</v>
      </c>
      <c r="L32" s="4">
        <v>68925.167771503067</v>
      </c>
      <c r="M32" s="4">
        <v>68366.216333663819</v>
      </c>
      <c r="N32" s="4">
        <v>67564.756623631052</v>
      </c>
      <c r="O32" s="4">
        <v>66878.099857280657</v>
      </c>
      <c r="P32" s="4">
        <v>66910.315822182092</v>
      </c>
      <c r="Q32" s="4">
        <v>64096.271968457528</v>
      </c>
      <c r="R32" s="4">
        <v>62700.119857694895</v>
      </c>
      <c r="S32" s="4">
        <v>61722.478879001574</v>
      </c>
      <c r="T32" s="4">
        <v>58081.025757491712</v>
      </c>
      <c r="U32" s="4">
        <v>53037.069091834419</v>
      </c>
      <c r="V32" s="4">
        <v>52078.369417708665</v>
      </c>
      <c r="W32" s="4">
        <v>48923.951539804089</v>
      </c>
      <c r="X32" s="4">
        <v>48131.150216207949</v>
      </c>
      <c r="Y32" s="4">
        <v>47762.067294690889</v>
      </c>
    </row>
    <row r="33" spans="1:25" x14ac:dyDescent="0.2">
      <c r="A33" s="7">
        <v>41663</v>
      </c>
      <c r="B33" s="4">
        <v>45169.505019030454</v>
      </c>
      <c r="C33" s="4">
        <v>45296.13476928867</v>
      </c>
      <c r="D33" s="4">
        <v>45647.38679008052</v>
      </c>
      <c r="E33" s="4">
        <v>45712.675694566482</v>
      </c>
      <c r="F33" s="4">
        <v>47350.808248918154</v>
      </c>
      <c r="G33" s="4">
        <v>53113.365050100845</v>
      </c>
      <c r="H33" s="4">
        <v>57027.918789390133</v>
      </c>
      <c r="I33" s="4">
        <v>59903.204847729736</v>
      </c>
      <c r="J33" s="4">
        <v>64967.332156713834</v>
      </c>
      <c r="K33" s="4">
        <v>66348.955234205481</v>
      </c>
      <c r="L33" s="4">
        <v>66658.853801358273</v>
      </c>
      <c r="M33" s="4">
        <v>66424.190296266403</v>
      </c>
      <c r="N33" s="4">
        <v>65997.970925356349</v>
      </c>
      <c r="O33" s="4">
        <v>65187.784848113653</v>
      </c>
      <c r="P33" s="4">
        <v>64820.590228089044</v>
      </c>
      <c r="Q33" s="4">
        <v>62375.231106559972</v>
      </c>
      <c r="R33" s="4">
        <v>61148.574502373624</v>
      </c>
      <c r="S33" s="4">
        <v>59992.334859932198</v>
      </c>
      <c r="T33" s="4">
        <v>55651.669145809268</v>
      </c>
      <c r="U33" s="4">
        <v>50378.138857757964</v>
      </c>
      <c r="V33" s="4">
        <v>50272.757761187153</v>
      </c>
      <c r="W33" s="4">
        <v>47755.435456368919</v>
      </c>
      <c r="X33" s="4">
        <v>48996.778321110061</v>
      </c>
      <c r="Y33" s="4">
        <v>47932.788093418341</v>
      </c>
    </row>
    <row r="34" spans="1:25" x14ac:dyDescent="0.2">
      <c r="A34" s="7">
        <v>41664</v>
      </c>
      <c r="B34" s="4">
        <v>43647.712649009853</v>
      </c>
      <c r="C34" s="4">
        <v>43435.605642282469</v>
      </c>
      <c r="D34" s="4">
        <v>42892.575442497815</v>
      </c>
      <c r="E34" s="4">
        <v>42841.661922855383</v>
      </c>
      <c r="F34" s="4">
        <v>43395.963182314299</v>
      </c>
      <c r="G34" s="4">
        <v>46118.304771282332</v>
      </c>
      <c r="H34" s="4">
        <v>47220.61123164124</v>
      </c>
      <c r="I34" s="4">
        <v>47853.046889047007</v>
      </c>
      <c r="J34" s="4">
        <v>48316.724848565958</v>
      </c>
      <c r="K34" s="4">
        <v>47349.190763390943</v>
      </c>
      <c r="L34" s="4">
        <v>49753.489081154512</v>
      </c>
      <c r="M34" s="4">
        <v>51043.100522614302</v>
      </c>
      <c r="N34" s="4">
        <v>49392.177381563015</v>
      </c>
      <c r="O34" s="4">
        <v>49263.326537380563</v>
      </c>
      <c r="P34" s="4">
        <v>48144.608396658121</v>
      </c>
      <c r="Q34" s="4">
        <v>46912.057700398946</v>
      </c>
      <c r="R34" s="4">
        <v>47273.589371771624</v>
      </c>
      <c r="S34" s="4">
        <v>47096.18087031271</v>
      </c>
      <c r="T34" s="4">
        <v>45153.952308666296</v>
      </c>
      <c r="U34" s="4">
        <v>42202.470627107366</v>
      </c>
      <c r="V34" s="4">
        <v>41086.582951007527</v>
      </c>
      <c r="W34" s="4">
        <v>40717.645948090263</v>
      </c>
      <c r="X34" s="4">
        <v>39008.000517562119</v>
      </c>
      <c r="Y34" s="4">
        <v>38079.958762922884</v>
      </c>
    </row>
    <row r="35" spans="1:25" x14ac:dyDescent="0.2">
      <c r="A35" s="7">
        <v>41665</v>
      </c>
      <c r="B35" s="4">
        <v>36700.909131962959</v>
      </c>
      <c r="C35" s="4">
        <v>36654.388490214173</v>
      </c>
      <c r="D35" s="4">
        <v>35858.686740938021</v>
      </c>
      <c r="E35" s="4">
        <v>35836.018591226799</v>
      </c>
      <c r="F35" s="4">
        <v>36653.362960869854</v>
      </c>
      <c r="G35" s="4">
        <v>39173.966760673167</v>
      </c>
      <c r="H35" s="4">
        <v>40345.677389435747</v>
      </c>
      <c r="I35" s="4">
        <v>41587.212062469371</v>
      </c>
      <c r="J35" s="4">
        <v>44023.368375426464</v>
      </c>
      <c r="K35" s="4">
        <v>44176.701505830024</v>
      </c>
      <c r="L35" s="4">
        <v>46896.421632382851</v>
      </c>
      <c r="M35" s="4">
        <v>49004.596383678712</v>
      </c>
      <c r="N35" s="4">
        <v>47601.373175666216</v>
      </c>
      <c r="O35" s="4">
        <v>47920.652158747755</v>
      </c>
      <c r="P35" s="4">
        <v>47389.53269203625</v>
      </c>
      <c r="Q35" s="4">
        <v>47125.598296780016</v>
      </c>
      <c r="R35" s="4">
        <v>49088.618001302239</v>
      </c>
      <c r="S35" s="4">
        <v>51749.534317571895</v>
      </c>
      <c r="T35" s="4">
        <v>50687.296782707876</v>
      </c>
      <c r="U35" s="4">
        <v>47537.373376711548</v>
      </c>
      <c r="V35" s="4">
        <v>45675.544097742881</v>
      </c>
      <c r="W35" s="4">
        <v>44298.353415649617</v>
      </c>
      <c r="X35" s="4">
        <v>42742.672574883771</v>
      </c>
      <c r="Y35" s="4">
        <v>41878.709510107663</v>
      </c>
    </row>
    <row r="36" spans="1:25" x14ac:dyDescent="0.2">
      <c r="A36" s="7">
        <v>41666</v>
      </c>
      <c r="B36" s="4">
        <v>41695.032869997827</v>
      </c>
      <c r="C36" s="4">
        <v>41758.006699444697</v>
      </c>
      <c r="D36" s="4">
        <v>41797.829989819817</v>
      </c>
      <c r="E36" s="4">
        <v>41680.096645005608</v>
      </c>
      <c r="F36" s="4">
        <v>43315.324430301924</v>
      </c>
      <c r="G36" s="4">
        <v>48260.481845284012</v>
      </c>
      <c r="H36" s="4">
        <v>52406.291005172097</v>
      </c>
      <c r="I36" s="4">
        <v>55005.966192999549</v>
      </c>
      <c r="J36" s="4">
        <v>59650.253602965349</v>
      </c>
      <c r="K36" s="4">
        <v>62061.98907781703</v>
      </c>
      <c r="L36" s="4">
        <v>62839.652547959427</v>
      </c>
      <c r="M36" s="4">
        <v>63132.58976995229</v>
      </c>
      <c r="N36" s="4">
        <v>63926.136680806019</v>
      </c>
      <c r="O36" s="4">
        <v>63512.334751926144</v>
      </c>
      <c r="P36" s="4">
        <v>63318.162417884967</v>
      </c>
      <c r="Q36" s="4">
        <v>60061.789987280019</v>
      </c>
      <c r="R36" s="4">
        <v>58399.635019346613</v>
      </c>
      <c r="S36" s="4">
        <v>57326.802929183708</v>
      </c>
      <c r="T36" s="4">
        <v>53731.634201946355</v>
      </c>
      <c r="U36" s="4">
        <v>48139.865285251966</v>
      </c>
      <c r="V36" s="4">
        <v>47071.491584927971</v>
      </c>
      <c r="W36" s="4">
        <v>44137.686026790579</v>
      </c>
      <c r="X36" s="4">
        <v>43985.099790408312</v>
      </c>
      <c r="Y36" s="4">
        <v>42787.406673561192</v>
      </c>
    </row>
    <row r="37" spans="1:25" x14ac:dyDescent="0.2">
      <c r="A37" s="7">
        <v>41667</v>
      </c>
      <c r="B37" s="4">
        <v>40464.640428226834</v>
      </c>
      <c r="C37" s="4">
        <v>40241.327059370626</v>
      </c>
      <c r="D37" s="4">
        <v>40596.11142694304</v>
      </c>
      <c r="E37" s="4">
        <v>41376.888508089884</v>
      </c>
      <c r="F37" s="4">
        <v>43444.810200352105</v>
      </c>
      <c r="G37" s="4">
        <v>49412.843770114967</v>
      </c>
      <c r="H37" s="4">
        <v>54065.092592818983</v>
      </c>
      <c r="I37" s="4">
        <v>56208.451347623683</v>
      </c>
      <c r="J37" s="4">
        <v>60448.607936312947</v>
      </c>
      <c r="K37" s="4">
        <v>62506.460942366488</v>
      </c>
      <c r="L37" s="4">
        <v>63604.533391783145</v>
      </c>
      <c r="M37" s="4">
        <v>63270.193013987897</v>
      </c>
      <c r="N37" s="4">
        <v>63487.224648206204</v>
      </c>
      <c r="O37" s="4">
        <v>62979.798861354822</v>
      </c>
      <c r="P37" s="4">
        <v>62699.553028611692</v>
      </c>
      <c r="Q37" s="4">
        <v>60409.99322347009</v>
      </c>
      <c r="R37" s="4">
        <v>59477.698301925207</v>
      </c>
      <c r="S37" s="4">
        <v>59228.647379992784</v>
      </c>
      <c r="T37" s="4">
        <v>55712.211770039445</v>
      </c>
      <c r="U37" s="4">
        <v>50437.332927340656</v>
      </c>
      <c r="V37" s="4">
        <v>49880.912193957847</v>
      </c>
      <c r="W37" s="4">
        <v>46059.524497640523</v>
      </c>
      <c r="X37" s="4">
        <v>45975.901540992723</v>
      </c>
      <c r="Y37" s="4">
        <v>45186.37435866789</v>
      </c>
    </row>
    <row r="38" spans="1:25" x14ac:dyDescent="0.2">
      <c r="A38" s="7">
        <v>41668</v>
      </c>
      <c r="B38" s="4">
        <v>42347.296196561671</v>
      </c>
      <c r="C38" s="4">
        <v>42092.451305084869</v>
      </c>
      <c r="D38" s="4">
        <v>41991.834373165882</v>
      </c>
      <c r="E38" s="4">
        <v>42113.169119443541</v>
      </c>
      <c r="F38" s="4">
        <v>43743.491810254869</v>
      </c>
      <c r="G38" s="4">
        <v>49419.131581784866</v>
      </c>
      <c r="H38" s="4">
        <v>54437.149146230513</v>
      </c>
      <c r="I38" s="4">
        <v>57791.228549446176</v>
      </c>
      <c r="J38" s="4">
        <v>62627.694362896997</v>
      </c>
      <c r="K38" s="4">
        <v>64878.632709104641</v>
      </c>
      <c r="L38" s="4">
        <v>65343.993998744889</v>
      </c>
      <c r="M38" s="4">
        <v>64574.011372567766</v>
      </c>
      <c r="N38" s="4">
        <v>63248.083697706272</v>
      </c>
      <c r="O38" s="4">
        <v>62348.655244299487</v>
      </c>
      <c r="P38" s="4">
        <v>61761.91716342132</v>
      </c>
      <c r="Q38" s="4">
        <v>59692.068863265587</v>
      </c>
      <c r="R38" s="4">
        <v>58178.345831045648</v>
      </c>
      <c r="S38" s="4">
        <v>58016.291263358617</v>
      </c>
      <c r="T38" s="4">
        <v>54846.613673544933</v>
      </c>
      <c r="U38" s="4">
        <v>49872.298002876327</v>
      </c>
      <c r="V38" s="4">
        <v>48849.18799328251</v>
      </c>
      <c r="W38" s="4">
        <v>45931.983894159726</v>
      </c>
      <c r="X38" s="4">
        <v>45501.68563676787</v>
      </c>
      <c r="Y38" s="4">
        <v>44052.708781437119</v>
      </c>
    </row>
    <row r="39" spans="1:25" x14ac:dyDescent="0.2">
      <c r="A39" s="7">
        <v>41669</v>
      </c>
      <c r="B39" s="4">
        <v>41734.1651566336</v>
      </c>
      <c r="C39" s="4">
        <v>41479.204121933435</v>
      </c>
      <c r="D39" s="4">
        <v>41714.176210510552</v>
      </c>
      <c r="E39" s="4">
        <v>41924.124486593828</v>
      </c>
      <c r="F39" s="4">
        <v>43758.53030168976</v>
      </c>
      <c r="G39" s="4">
        <v>49385.193599779333</v>
      </c>
      <c r="H39" s="4">
        <v>53768.154867206642</v>
      </c>
      <c r="I39" s="4">
        <v>55949.868173673953</v>
      </c>
      <c r="J39" s="4">
        <v>60220.270847020118</v>
      </c>
      <c r="K39" s="4">
        <v>61842.684732076836</v>
      </c>
      <c r="L39" s="4">
        <v>61876.905385881255</v>
      </c>
      <c r="M39" s="4">
        <v>61874.977500635097</v>
      </c>
      <c r="N39" s="4">
        <v>61339.135015606829</v>
      </c>
      <c r="O39" s="4">
        <v>60380.684215472189</v>
      </c>
      <c r="P39" s="4">
        <v>59879.596045715007</v>
      </c>
      <c r="Q39" s="4">
        <v>58547.251090046906</v>
      </c>
      <c r="R39" s="4">
        <v>56029.52076545918</v>
      </c>
      <c r="S39" s="4">
        <v>56813.651418738424</v>
      </c>
      <c r="T39" s="4">
        <v>53504.866142972263</v>
      </c>
      <c r="U39" s="4">
        <v>48555.975310416834</v>
      </c>
      <c r="V39" s="4">
        <v>47800.191405074984</v>
      </c>
      <c r="W39" s="4">
        <v>44154.373034213619</v>
      </c>
      <c r="X39" s="4">
        <v>43487.524438375338</v>
      </c>
      <c r="Y39" s="4">
        <v>42621.644206075835</v>
      </c>
    </row>
    <row r="40" spans="1:25" x14ac:dyDescent="0.2">
      <c r="A40" s="7">
        <v>41670</v>
      </c>
      <c r="B40" s="4">
        <v>39722.539608590138</v>
      </c>
      <c r="C40" s="4">
        <v>39179.72624241341</v>
      </c>
      <c r="D40" s="4">
        <v>39355.400282944211</v>
      </c>
      <c r="E40" s="4">
        <v>39037.906950306235</v>
      </c>
      <c r="F40" s="4">
        <v>40496.259744988682</v>
      </c>
      <c r="G40" s="4">
        <v>45450.704914151596</v>
      </c>
      <c r="H40" s="4">
        <v>49137.778633470603</v>
      </c>
      <c r="I40" s="4">
        <v>51944.706751042562</v>
      </c>
      <c r="J40" s="4">
        <v>56672.150882421498</v>
      </c>
      <c r="K40" s="4">
        <v>59154.929427673786</v>
      </c>
      <c r="L40" s="4">
        <v>58637.381346351714</v>
      </c>
      <c r="M40" s="4">
        <v>57526.647289924396</v>
      </c>
      <c r="N40" s="4">
        <v>57038.058636358357</v>
      </c>
      <c r="O40" s="4">
        <v>56405.158399277701</v>
      </c>
      <c r="P40" s="4">
        <v>56450.115859407233</v>
      </c>
      <c r="Q40" s="4">
        <v>54634.564073993839</v>
      </c>
      <c r="R40" s="4">
        <v>52940.211515089548</v>
      </c>
      <c r="S40" s="4">
        <v>52275.489195126327</v>
      </c>
      <c r="T40" s="4">
        <v>48459.629191690867</v>
      </c>
      <c r="U40" s="4">
        <v>43562.733529658981</v>
      </c>
      <c r="V40" s="4">
        <v>43039.71633799906</v>
      </c>
      <c r="W40" s="4">
        <v>40886.904934029415</v>
      </c>
      <c r="X40" s="4">
        <v>41239.07703757524</v>
      </c>
      <c r="Y40" s="4">
        <v>40612.447528786492</v>
      </c>
    </row>
    <row r="41" spans="1:25" x14ac:dyDescent="0.2">
      <c r="A41" s="7">
        <v>41671</v>
      </c>
      <c r="B41" s="4">
        <v>37787.16745979293</v>
      </c>
      <c r="C41" s="4">
        <v>37259.029828064486</v>
      </c>
      <c r="D41" s="4">
        <v>36544.618398785417</v>
      </c>
      <c r="E41" s="4">
        <v>36170.910005085098</v>
      </c>
      <c r="F41" s="4">
        <v>36999.989144320054</v>
      </c>
      <c r="G41" s="4">
        <v>40787.539826759152</v>
      </c>
      <c r="H41" s="4">
        <v>43010.801575050646</v>
      </c>
      <c r="I41" s="4">
        <v>43339.637462641636</v>
      </c>
      <c r="J41" s="4">
        <v>44961.660775216282</v>
      </c>
      <c r="K41" s="4">
        <v>45118.537106948585</v>
      </c>
      <c r="L41" s="4">
        <v>45934.339822102927</v>
      </c>
      <c r="M41" s="4">
        <v>45887.124776063734</v>
      </c>
      <c r="N41" s="4">
        <v>46161.434714809562</v>
      </c>
      <c r="O41" s="4">
        <v>45498.900323871516</v>
      </c>
      <c r="P41" s="4">
        <v>44236.117240002292</v>
      </c>
      <c r="Q41" s="4">
        <v>42870.765036365854</v>
      </c>
      <c r="R41" s="4">
        <v>44647.06591847098</v>
      </c>
      <c r="S41" s="4">
        <v>47731.500342133157</v>
      </c>
      <c r="T41" s="4">
        <v>43871.995259423187</v>
      </c>
      <c r="U41" s="4">
        <v>41422.451756721552</v>
      </c>
      <c r="V41" s="4">
        <v>41750.025178621872</v>
      </c>
      <c r="W41" s="4">
        <v>41279.816112330212</v>
      </c>
      <c r="X41" s="4">
        <v>38532.617206784278</v>
      </c>
      <c r="Y41" s="4">
        <v>37694.201525041819</v>
      </c>
    </row>
    <row r="42" spans="1:25" x14ac:dyDescent="0.2">
      <c r="A42" s="7">
        <v>41672</v>
      </c>
      <c r="B42" s="4">
        <v>35789.567827284642</v>
      </c>
      <c r="C42" s="4">
        <v>35029.276080393545</v>
      </c>
      <c r="D42" s="4">
        <v>34248.051202074501</v>
      </c>
      <c r="E42" s="4">
        <v>33550.853795928495</v>
      </c>
      <c r="F42" s="4">
        <v>33830.507323139929</v>
      </c>
      <c r="G42" s="4">
        <v>36391.086368255732</v>
      </c>
      <c r="H42" s="4">
        <v>37461.956290301299</v>
      </c>
      <c r="I42" s="4">
        <v>38005.878579018921</v>
      </c>
      <c r="J42" s="4">
        <v>40657.363992294595</v>
      </c>
      <c r="K42" s="4">
        <v>42458.115946764578</v>
      </c>
      <c r="L42" s="4">
        <v>44482.635304784002</v>
      </c>
      <c r="M42" s="4">
        <v>46722.896357810489</v>
      </c>
      <c r="N42" s="4">
        <v>48231.271975397722</v>
      </c>
      <c r="O42" s="4">
        <v>47897.028430973849</v>
      </c>
      <c r="P42" s="4">
        <v>47079.711096989646</v>
      </c>
      <c r="Q42" s="4">
        <v>45817.296306508848</v>
      </c>
      <c r="R42" s="4">
        <v>47778.193026083973</v>
      </c>
      <c r="S42" s="4">
        <v>49158.924089780543</v>
      </c>
      <c r="T42" s="4">
        <v>45184.731775510532</v>
      </c>
      <c r="U42" s="4">
        <v>41405.666080300478</v>
      </c>
      <c r="V42" s="4">
        <v>41460.954493768433</v>
      </c>
      <c r="W42" s="4">
        <v>41199.456492350007</v>
      </c>
      <c r="X42" s="4">
        <v>38357.228527582782</v>
      </c>
      <c r="Y42" s="4">
        <v>37014.387152337185</v>
      </c>
    </row>
    <row r="43" spans="1:25" x14ac:dyDescent="0.2">
      <c r="A43" s="7">
        <v>41673</v>
      </c>
      <c r="B43" s="4">
        <v>37068.175841387616</v>
      </c>
      <c r="C43" s="4">
        <v>36452.710026105829</v>
      </c>
      <c r="D43" s="4">
        <v>35661.442609679114</v>
      </c>
      <c r="E43" s="4">
        <v>37085.411233284809</v>
      </c>
      <c r="F43" s="4">
        <v>39117.931016661678</v>
      </c>
      <c r="G43" s="4">
        <v>45552.38827112662</v>
      </c>
      <c r="H43" s="4">
        <v>47258.777783958329</v>
      </c>
      <c r="I43" s="4">
        <v>52384.840841287885</v>
      </c>
      <c r="J43" s="4">
        <v>57315.699638471742</v>
      </c>
      <c r="K43" s="4">
        <v>61052.974333502272</v>
      </c>
      <c r="L43" s="4">
        <v>62495.383374921381</v>
      </c>
      <c r="M43" s="4">
        <v>63120.685407764555</v>
      </c>
      <c r="N43" s="4">
        <v>64323.930080677936</v>
      </c>
      <c r="O43" s="4">
        <v>63149.657226778305</v>
      </c>
      <c r="P43" s="4">
        <v>63647.251167338844</v>
      </c>
      <c r="Q43" s="4">
        <v>60799.834113045501</v>
      </c>
      <c r="R43" s="4">
        <v>59883.519351862218</v>
      </c>
      <c r="S43" s="4">
        <v>57723.425323690426</v>
      </c>
      <c r="T43" s="4">
        <v>55057.030603953426</v>
      </c>
      <c r="U43" s="4">
        <v>49695.324839663088</v>
      </c>
      <c r="V43" s="4">
        <v>48047.423591287457</v>
      </c>
      <c r="W43" s="4">
        <v>44429.897760357904</v>
      </c>
      <c r="X43" s="4">
        <v>44156.878835380841</v>
      </c>
      <c r="Y43" s="4">
        <v>42403.774664806879</v>
      </c>
    </row>
    <row r="44" spans="1:25" x14ac:dyDescent="0.2">
      <c r="A44" s="7">
        <v>41674</v>
      </c>
      <c r="B44" s="4">
        <v>41000.947472483669</v>
      </c>
      <c r="C44" s="4">
        <v>40123.327820022183</v>
      </c>
      <c r="D44" s="4">
        <v>39830.245134857418</v>
      </c>
      <c r="E44" s="4">
        <v>41639.27807946469</v>
      </c>
      <c r="F44" s="4">
        <v>43897.901862344115</v>
      </c>
      <c r="G44" s="4">
        <v>51008.504966737964</v>
      </c>
      <c r="H44" s="4">
        <v>51808.752493847744</v>
      </c>
      <c r="I44" s="4">
        <v>57232.924380161967</v>
      </c>
      <c r="J44" s="4">
        <v>60970.617905062121</v>
      </c>
      <c r="K44" s="4">
        <v>62960.627737054099</v>
      </c>
      <c r="L44" s="4">
        <v>62734.364292034588</v>
      </c>
      <c r="M44" s="4">
        <v>62062.316444129297</v>
      </c>
      <c r="N44" s="4">
        <v>62274.564638934244</v>
      </c>
      <c r="O44" s="4">
        <v>60995.032946135245</v>
      </c>
      <c r="P44" s="4">
        <v>60751.546220005694</v>
      </c>
      <c r="Q44" s="4">
        <v>58562.031155519224</v>
      </c>
      <c r="R44" s="4">
        <v>57975.908358120258</v>
      </c>
      <c r="S44" s="4">
        <v>57350.563373506302</v>
      </c>
      <c r="T44" s="4">
        <v>54472.107360456779</v>
      </c>
      <c r="U44" s="4">
        <v>49550.73931161865</v>
      </c>
      <c r="V44" s="4">
        <v>47535.944903239826</v>
      </c>
      <c r="W44" s="4">
        <v>44076.465534835261</v>
      </c>
      <c r="X44" s="4">
        <v>44033.92205076891</v>
      </c>
      <c r="Y44" s="4">
        <v>41612.41140560685</v>
      </c>
    </row>
    <row r="45" spans="1:25" x14ac:dyDescent="0.2">
      <c r="A45" s="7">
        <v>41675</v>
      </c>
      <c r="B45" s="4">
        <v>39933.75275125858</v>
      </c>
      <c r="C45" s="4">
        <v>38993.231578318911</v>
      </c>
      <c r="D45" s="4">
        <v>38451.630877511219</v>
      </c>
      <c r="E45" s="4">
        <v>39756.31279889436</v>
      </c>
      <c r="F45" s="4">
        <v>41464.244142539988</v>
      </c>
      <c r="G45" s="4">
        <v>47406.240242935273</v>
      </c>
      <c r="H45" s="4">
        <v>47057.609157333849</v>
      </c>
      <c r="I45" s="4">
        <v>53646.44511141652</v>
      </c>
      <c r="J45" s="4">
        <v>59507.26142728881</v>
      </c>
      <c r="K45" s="4">
        <v>65024.407650452638</v>
      </c>
      <c r="L45" s="4">
        <v>66811.963949117475</v>
      </c>
      <c r="M45" s="4">
        <v>68455.564362589983</v>
      </c>
      <c r="N45" s="4">
        <v>69006.404518371695</v>
      </c>
      <c r="O45" s="4">
        <v>68625.028779481698</v>
      </c>
      <c r="P45" s="4">
        <v>68744.342042941309</v>
      </c>
      <c r="Q45" s="4">
        <v>65234.927677060361</v>
      </c>
      <c r="R45" s="4">
        <v>62919.246648035434</v>
      </c>
      <c r="S45" s="4">
        <v>60485.973708445432</v>
      </c>
      <c r="T45" s="4">
        <v>55962.342847416097</v>
      </c>
      <c r="U45" s="4">
        <v>50126.53032619023</v>
      </c>
      <c r="V45" s="4">
        <v>47609.089710544984</v>
      </c>
      <c r="W45" s="4">
        <v>44284.113052840257</v>
      </c>
      <c r="X45" s="4">
        <v>44360.37601403048</v>
      </c>
      <c r="Y45" s="4">
        <v>42582.760962198736</v>
      </c>
    </row>
    <row r="46" spans="1:25" x14ac:dyDescent="0.2">
      <c r="A46" s="7">
        <v>41676</v>
      </c>
      <c r="B46" s="4">
        <v>41071.720026628951</v>
      </c>
      <c r="C46" s="4">
        <v>40318.496153335836</v>
      </c>
      <c r="D46" s="4">
        <v>39808.921470190064</v>
      </c>
      <c r="E46" s="4">
        <v>41460.552400079425</v>
      </c>
      <c r="F46" s="4">
        <v>43187.064795950668</v>
      </c>
      <c r="G46" s="4">
        <v>49079.865480179746</v>
      </c>
      <c r="H46" s="4">
        <v>50305.40826042516</v>
      </c>
      <c r="I46" s="4">
        <v>55737.618735704229</v>
      </c>
      <c r="J46" s="4">
        <v>59071.353487619497</v>
      </c>
      <c r="K46" s="4">
        <v>62015.738082992029</v>
      </c>
      <c r="L46" s="4">
        <v>62865.794505591635</v>
      </c>
      <c r="M46" s="4">
        <v>62438.514944951748</v>
      </c>
      <c r="N46" s="4">
        <v>62974.831446334087</v>
      </c>
      <c r="O46" s="4">
        <v>61779.529668357121</v>
      </c>
      <c r="P46" s="4">
        <v>62133.576399267011</v>
      </c>
      <c r="Q46" s="4">
        <v>59544.670784294023</v>
      </c>
      <c r="R46" s="4">
        <v>58420.491505605336</v>
      </c>
      <c r="S46" s="4">
        <v>57722.262391949356</v>
      </c>
      <c r="T46" s="4">
        <v>54719.995844318335</v>
      </c>
      <c r="U46" s="4">
        <v>50284.782017748592</v>
      </c>
      <c r="V46" s="4">
        <v>48360.924917543722</v>
      </c>
      <c r="W46" s="4">
        <v>45732.819500028614</v>
      </c>
      <c r="X46" s="4">
        <v>45031.737527990153</v>
      </c>
      <c r="Y46" s="4">
        <v>43073.644988086875</v>
      </c>
    </row>
    <row r="47" spans="1:25" x14ac:dyDescent="0.2">
      <c r="A47" s="7">
        <v>41677</v>
      </c>
      <c r="B47" s="4">
        <v>42802.46630740937</v>
      </c>
      <c r="C47" s="4">
        <v>41289.37333814249</v>
      </c>
      <c r="D47" s="4">
        <v>41118.655631964721</v>
      </c>
      <c r="E47" s="4">
        <v>42458.842748110612</v>
      </c>
      <c r="F47" s="4">
        <v>43925.375023580033</v>
      </c>
      <c r="G47" s="4">
        <v>49848.474500499331</v>
      </c>
      <c r="H47" s="4">
        <v>50901.177315749446</v>
      </c>
      <c r="I47" s="4">
        <v>56382.214508809389</v>
      </c>
      <c r="J47" s="4">
        <v>60221.545422181778</v>
      </c>
      <c r="K47" s="4">
        <v>62568.297648712694</v>
      </c>
      <c r="L47" s="4">
        <v>62908.663972667731</v>
      </c>
      <c r="M47" s="4">
        <v>62785.064422873649</v>
      </c>
      <c r="N47" s="4">
        <v>63511.790788848753</v>
      </c>
      <c r="O47" s="4">
        <v>62145.436621838802</v>
      </c>
      <c r="P47" s="4">
        <v>62813.332797679395</v>
      </c>
      <c r="Q47" s="4">
        <v>59200.18695327342</v>
      </c>
      <c r="R47" s="4">
        <v>57142.748234565843</v>
      </c>
      <c r="S47" s="4">
        <v>55514.359549445297</v>
      </c>
      <c r="T47" s="4">
        <v>52565.821295374371</v>
      </c>
      <c r="U47" s="4">
        <v>48005.229565291957</v>
      </c>
      <c r="V47" s="4">
        <v>47267.131160795994</v>
      </c>
      <c r="W47" s="4">
        <v>44488.71384678239</v>
      </c>
      <c r="X47" s="4">
        <v>45253.421592611419</v>
      </c>
      <c r="Y47" s="4">
        <v>43465.813637529376</v>
      </c>
    </row>
    <row r="48" spans="1:25" x14ac:dyDescent="0.2">
      <c r="A48" s="7">
        <v>41678</v>
      </c>
      <c r="B48" s="4">
        <v>40584.282829188356</v>
      </c>
      <c r="C48" s="4">
        <v>39136.99785893751</v>
      </c>
      <c r="D48" s="4">
        <v>39468.623507644443</v>
      </c>
      <c r="E48" s="4">
        <v>39413.238458318279</v>
      </c>
      <c r="F48" s="4">
        <v>40228.154367227151</v>
      </c>
      <c r="G48" s="4">
        <v>44156.912352768843</v>
      </c>
      <c r="H48" s="4">
        <v>46025.523750114495</v>
      </c>
      <c r="I48" s="4">
        <v>46309.145203301989</v>
      </c>
      <c r="J48" s="4">
        <v>46867.97808275681</v>
      </c>
      <c r="K48" s="4">
        <v>46987.34280671586</v>
      </c>
      <c r="L48" s="4">
        <v>47453.566004625645</v>
      </c>
      <c r="M48" s="4">
        <v>47964.537776246041</v>
      </c>
      <c r="N48" s="4">
        <v>47930.670986558245</v>
      </c>
      <c r="O48" s="4">
        <v>46754.500291341152</v>
      </c>
      <c r="P48" s="4">
        <v>45368.774413674597</v>
      </c>
      <c r="Q48" s="4">
        <v>43690.817326668861</v>
      </c>
      <c r="R48" s="4">
        <v>44233.399098490554</v>
      </c>
      <c r="S48" s="4">
        <v>47798.61407463182</v>
      </c>
      <c r="T48" s="4">
        <v>45200.248007291244</v>
      </c>
      <c r="U48" s="4">
        <v>43243.064516096878</v>
      </c>
      <c r="V48" s="4">
        <v>44245.171544277669</v>
      </c>
      <c r="W48" s="4">
        <v>43993.572480800365</v>
      </c>
      <c r="X48" s="4">
        <v>41724.097582563532</v>
      </c>
      <c r="Y48" s="4">
        <v>40946.621315145399</v>
      </c>
    </row>
    <row r="49" spans="1:25" x14ac:dyDescent="0.2">
      <c r="A49" s="7">
        <v>41679</v>
      </c>
      <c r="B49" s="4">
        <v>39450.771121533864</v>
      </c>
      <c r="C49" s="4">
        <v>39354.639102356225</v>
      </c>
      <c r="D49" s="4">
        <v>38841.658120906017</v>
      </c>
      <c r="E49" s="4">
        <v>38248.822706032595</v>
      </c>
      <c r="F49" s="4">
        <v>38693.469341202799</v>
      </c>
      <c r="G49" s="4">
        <v>42152.47840513417</v>
      </c>
      <c r="H49" s="4">
        <v>43546.030206510033</v>
      </c>
      <c r="I49" s="4">
        <v>44395.322931265779</v>
      </c>
      <c r="J49" s="4">
        <v>45751.120617765693</v>
      </c>
      <c r="K49" s="4">
        <v>46302.68388850028</v>
      </c>
      <c r="L49" s="4">
        <v>47162.668731634032</v>
      </c>
      <c r="M49" s="4">
        <v>48054.513862871368</v>
      </c>
      <c r="N49" s="4">
        <v>48770.830680435247</v>
      </c>
      <c r="O49" s="4">
        <v>47818.89048944418</v>
      </c>
      <c r="P49" s="4">
        <v>46674.725579411039</v>
      </c>
      <c r="Q49" s="4">
        <v>45161.555358860824</v>
      </c>
      <c r="R49" s="4">
        <v>46812.394183762503</v>
      </c>
      <c r="S49" s="4">
        <v>51059.475028667017</v>
      </c>
      <c r="T49" s="4">
        <v>48071.541659164599</v>
      </c>
      <c r="U49" s="4">
        <v>45304.173998728766</v>
      </c>
      <c r="V49" s="4">
        <v>45203.071573194487</v>
      </c>
      <c r="W49" s="4">
        <v>44041.418179128668</v>
      </c>
      <c r="X49" s="4">
        <v>40352.683726464529</v>
      </c>
      <c r="Y49" s="4">
        <v>39535.408300282274</v>
      </c>
    </row>
    <row r="50" spans="1:25" x14ac:dyDescent="0.2">
      <c r="A50" s="7">
        <v>41680</v>
      </c>
      <c r="B50" s="4">
        <v>40191.670645363556</v>
      </c>
      <c r="C50" s="4">
        <v>38639.567746272151</v>
      </c>
      <c r="D50" s="4">
        <v>38517.666600308097</v>
      </c>
      <c r="E50" s="4">
        <v>39799.578897876047</v>
      </c>
      <c r="F50" s="4">
        <v>41700.009615158226</v>
      </c>
      <c r="G50" s="4">
        <v>47857.587068517532</v>
      </c>
      <c r="H50" s="4">
        <v>49662.792852970284</v>
      </c>
      <c r="I50" s="4">
        <v>55020.353838310002</v>
      </c>
      <c r="J50" s="4">
        <v>58843.989903122536</v>
      </c>
      <c r="K50" s="4">
        <v>62084.16003961036</v>
      </c>
      <c r="L50" s="4">
        <v>62505.27797049965</v>
      </c>
      <c r="M50" s="4">
        <v>62619.326604075824</v>
      </c>
      <c r="N50" s="4">
        <v>63653.935809418595</v>
      </c>
      <c r="O50" s="4">
        <v>62882.204307779837</v>
      </c>
      <c r="P50" s="4">
        <v>62908.398503328965</v>
      </c>
      <c r="Q50" s="4">
        <v>60420.072229901576</v>
      </c>
      <c r="R50" s="4">
        <v>59194.637974262507</v>
      </c>
      <c r="S50" s="4">
        <v>58295.339232970997</v>
      </c>
      <c r="T50" s="4">
        <v>55553.064635424766</v>
      </c>
      <c r="U50" s="4">
        <v>50348.542128272042</v>
      </c>
      <c r="V50" s="4">
        <v>48496.691345386876</v>
      </c>
      <c r="W50" s="4">
        <v>45013.158310775623</v>
      </c>
      <c r="X50" s="4">
        <v>44825.25925262033</v>
      </c>
      <c r="Y50" s="4">
        <v>42535.315058342661</v>
      </c>
    </row>
    <row r="51" spans="1:25" x14ac:dyDescent="0.2">
      <c r="A51" s="7">
        <v>41681</v>
      </c>
      <c r="B51" s="4">
        <v>42094.337109391367</v>
      </c>
      <c r="C51" s="4">
        <v>41639.511944137492</v>
      </c>
      <c r="D51" s="4">
        <v>41654.366619136839</v>
      </c>
      <c r="E51" s="4">
        <v>43452.643756600715</v>
      </c>
      <c r="F51" s="4">
        <v>45100.260657412779</v>
      </c>
      <c r="G51" s="4">
        <v>51223.196263539889</v>
      </c>
      <c r="H51" s="4">
        <v>52724.327026794715</v>
      </c>
      <c r="I51" s="4">
        <v>57972.553056639095</v>
      </c>
      <c r="J51" s="4">
        <v>61836.692605540877</v>
      </c>
      <c r="K51" s="4">
        <v>64169.246833755111</v>
      </c>
      <c r="L51" s="4">
        <v>64525.006846423406</v>
      </c>
      <c r="M51" s="4">
        <v>64216.906140161613</v>
      </c>
      <c r="N51" s="4">
        <v>64514.164084814081</v>
      </c>
      <c r="O51" s="4">
        <v>63068.935873951355</v>
      </c>
      <c r="P51" s="4">
        <v>63538.504264271622</v>
      </c>
      <c r="Q51" s="4">
        <v>60731.835081250712</v>
      </c>
      <c r="R51" s="4">
        <v>60578.591861747227</v>
      </c>
      <c r="S51" s="4">
        <v>59553.761831781718</v>
      </c>
      <c r="T51" s="4">
        <v>57257.016191254217</v>
      </c>
      <c r="U51" s="4">
        <v>52685.688452930881</v>
      </c>
      <c r="V51" s="4">
        <v>51425.080387074093</v>
      </c>
      <c r="W51" s="4">
        <v>48198.057268399214</v>
      </c>
      <c r="X51" s="4">
        <v>47266.649377794347</v>
      </c>
      <c r="Y51" s="4">
        <v>45297.435912854387</v>
      </c>
    </row>
    <row r="52" spans="1:25" x14ac:dyDescent="0.2">
      <c r="A52" s="7">
        <v>41682</v>
      </c>
      <c r="B52" s="4">
        <v>44368.293131927057</v>
      </c>
      <c r="C52" s="4">
        <v>43548.612103939267</v>
      </c>
      <c r="D52" s="4">
        <v>43204.580933120618</v>
      </c>
      <c r="E52" s="4">
        <v>44921.205957595208</v>
      </c>
      <c r="F52" s="4">
        <v>46623.384364410849</v>
      </c>
      <c r="G52" s="4">
        <v>52825.332421322491</v>
      </c>
      <c r="H52" s="4">
        <v>54461.72555319743</v>
      </c>
      <c r="I52" s="4">
        <v>59576.566245869806</v>
      </c>
      <c r="J52" s="4">
        <v>62929.106876351456</v>
      </c>
      <c r="K52" s="4">
        <v>64709.053130187633</v>
      </c>
      <c r="L52" s="4">
        <v>65189.475486973512</v>
      </c>
      <c r="M52" s="4">
        <v>64293.025279314068</v>
      </c>
      <c r="N52" s="4">
        <v>64207.388935674047</v>
      </c>
      <c r="O52" s="4">
        <v>62534.022056271438</v>
      </c>
      <c r="P52" s="4">
        <v>62372.828055260368</v>
      </c>
      <c r="Q52" s="4">
        <v>59816.469742667483</v>
      </c>
      <c r="R52" s="4">
        <v>58141.874915973909</v>
      </c>
      <c r="S52" s="4">
        <v>57154.004491484877</v>
      </c>
      <c r="T52" s="4">
        <v>55038.494515636485</v>
      </c>
      <c r="U52" s="4">
        <v>50538.026156092761</v>
      </c>
      <c r="V52" s="4">
        <v>49374.070937550219</v>
      </c>
      <c r="W52" s="4">
        <v>47097.162355644119</v>
      </c>
      <c r="X52" s="4">
        <v>46463.689419779534</v>
      </c>
      <c r="Y52" s="4">
        <v>45195.324571162404</v>
      </c>
    </row>
    <row r="53" spans="1:25" x14ac:dyDescent="0.2">
      <c r="A53" s="7">
        <v>41683</v>
      </c>
      <c r="B53" s="4">
        <v>43598.432000607601</v>
      </c>
      <c r="C53" s="4">
        <v>42638.723168266981</v>
      </c>
      <c r="D53" s="4">
        <v>41676.490549145048</v>
      </c>
      <c r="E53" s="4">
        <v>43084.560212273929</v>
      </c>
      <c r="F53" s="4">
        <v>44567.337947760177</v>
      </c>
      <c r="G53" s="4">
        <v>50420.481192463129</v>
      </c>
      <c r="H53" s="4">
        <v>50842.070006256101</v>
      </c>
      <c r="I53" s="4">
        <v>56229.050501260193</v>
      </c>
      <c r="J53" s="4">
        <v>60860.789021827004</v>
      </c>
      <c r="K53" s="4">
        <v>63210.23903014711</v>
      </c>
      <c r="L53" s="4">
        <v>64118.969548123241</v>
      </c>
      <c r="M53" s="4">
        <v>64763.845850850572</v>
      </c>
      <c r="N53" s="4">
        <v>65313.997299725313</v>
      </c>
      <c r="O53" s="4">
        <v>64277.139137317245</v>
      </c>
      <c r="P53" s="4">
        <v>65113.127628821494</v>
      </c>
      <c r="Q53" s="4">
        <v>62679.17718390785</v>
      </c>
      <c r="R53" s="4">
        <v>61808.00376003165</v>
      </c>
      <c r="S53" s="4">
        <v>58071.260680068284</v>
      </c>
      <c r="T53" s="4">
        <v>54381.885424407614</v>
      </c>
      <c r="U53" s="4">
        <v>48840.885336608764</v>
      </c>
      <c r="V53" s="4">
        <v>45810.783585984864</v>
      </c>
      <c r="W53" s="4">
        <v>42046.807095239637</v>
      </c>
      <c r="X53" s="4">
        <v>41307.761610785841</v>
      </c>
      <c r="Y53" s="4">
        <v>39392.183989271718</v>
      </c>
    </row>
    <row r="54" spans="1:25" x14ac:dyDescent="0.2">
      <c r="A54" s="7">
        <v>41684</v>
      </c>
      <c r="B54" s="4">
        <v>38177.752009181946</v>
      </c>
      <c r="C54" s="4">
        <v>37419.191642061422</v>
      </c>
      <c r="D54" s="4">
        <v>36872.856459376933</v>
      </c>
      <c r="E54" s="4">
        <v>37934.819299752358</v>
      </c>
      <c r="F54" s="4">
        <v>38964.93686510437</v>
      </c>
      <c r="G54" s="4">
        <v>42741.37425676221</v>
      </c>
      <c r="H54" s="4">
        <v>41237.559816736117</v>
      </c>
      <c r="I54" s="4">
        <v>47080.735149251013</v>
      </c>
      <c r="J54" s="4">
        <v>53642.000200682509</v>
      </c>
      <c r="K54" s="4">
        <v>59491.882312430062</v>
      </c>
      <c r="L54" s="4">
        <v>61929.285326759316</v>
      </c>
      <c r="M54" s="4">
        <v>62689.904424060645</v>
      </c>
      <c r="N54" s="4">
        <v>63155.282330863018</v>
      </c>
      <c r="O54" s="4">
        <v>62124.804167306807</v>
      </c>
      <c r="P54" s="4">
        <v>62092.860590224038</v>
      </c>
      <c r="Q54" s="4">
        <v>59111.627644607623</v>
      </c>
      <c r="R54" s="4">
        <v>57889.557534189029</v>
      </c>
      <c r="S54" s="4">
        <v>54330.814554128257</v>
      </c>
      <c r="T54" s="4">
        <v>50667.458811071156</v>
      </c>
      <c r="U54" s="4">
        <v>45574.446819404118</v>
      </c>
      <c r="V54" s="4">
        <v>44013.456071396613</v>
      </c>
      <c r="W54" s="4">
        <v>41826.198189943367</v>
      </c>
      <c r="X54" s="4">
        <v>42584.860272218051</v>
      </c>
      <c r="Y54" s="4">
        <v>40590.633987375011</v>
      </c>
    </row>
    <row r="55" spans="1:25" x14ac:dyDescent="0.2">
      <c r="A55" s="7">
        <v>41685</v>
      </c>
      <c r="B55" s="4">
        <v>37796.616384895256</v>
      </c>
      <c r="C55" s="4">
        <v>36645.840552550486</v>
      </c>
      <c r="D55" s="4">
        <v>36584.50850843214</v>
      </c>
      <c r="E55" s="4">
        <v>36115.620611460945</v>
      </c>
      <c r="F55" s="4">
        <v>36461.09271000771</v>
      </c>
      <c r="G55" s="4">
        <v>39921.034769370344</v>
      </c>
      <c r="H55" s="4">
        <v>41677.177049823884</v>
      </c>
      <c r="I55" s="4">
        <v>42313.255760084052</v>
      </c>
      <c r="J55" s="4">
        <v>43827.075086243545</v>
      </c>
      <c r="K55" s="4">
        <v>44028.784888988048</v>
      </c>
      <c r="L55" s="4">
        <v>44613.027297489331</v>
      </c>
      <c r="M55" s="4">
        <v>45556.408902204348</v>
      </c>
      <c r="N55" s="4">
        <v>45658.085708642044</v>
      </c>
      <c r="O55" s="4">
        <v>45156.47200028161</v>
      </c>
      <c r="P55" s="4">
        <v>45045.011737182373</v>
      </c>
      <c r="Q55" s="4">
        <v>43272.275539812508</v>
      </c>
      <c r="R55" s="4">
        <v>44633.887045249183</v>
      </c>
      <c r="S55" s="4">
        <v>47198.82722848696</v>
      </c>
      <c r="T55" s="4">
        <v>43871.18451478544</v>
      </c>
      <c r="U55" s="4">
        <v>41681.616048064141</v>
      </c>
      <c r="V55" s="4">
        <v>42229.499446407011</v>
      </c>
      <c r="W55" s="4">
        <v>42146.82571536785</v>
      </c>
      <c r="X55" s="4">
        <v>39290.912312777647</v>
      </c>
      <c r="Y55" s="4">
        <v>38529.648587749682</v>
      </c>
    </row>
    <row r="56" spans="1:25" x14ac:dyDescent="0.2">
      <c r="A56" s="7">
        <v>41686</v>
      </c>
      <c r="B56" s="4">
        <v>37471.294427821631</v>
      </c>
      <c r="C56" s="4">
        <v>37369.521266666205</v>
      </c>
      <c r="D56" s="4">
        <v>36766.146740218413</v>
      </c>
      <c r="E56" s="4">
        <v>36118.426846665534</v>
      </c>
      <c r="F56" s="4">
        <v>36397.929676242115</v>
      </c>
      <c r="G56" s="4">
        <v>39165.475036754106</v>
      </c>
      <c r="H56" s="4">
        <v>39566.685871653179</v>
      </c>
      <c r="I56" s="4">
        <v>39835.60045587772</v>
      </c>
      <c r="J56" s="4">
        <v>42106.901196409846</v>
      </c>
      <c r="K56" s="4">
        <v>43240.952455751423</v>
      </c>
      <c r="L56" s="4">
        <v>45316.135167887267</v>
      </c>
      <c r="M56" s="4">
        <v>47200.013420582836</v>
      </c>
      <c r="N56" s="4">
        <v>47649.764441012601</v>
      </c>
      <c r="O56" s="4">
        <v>46534.025321230321</v>
      </c>
      <c r="P56" s="4">
        <v>45358.432314927697</v>
      </c>
      <c r="Q56" s="4">
        <v>43435.934853978215</v>
      </c>
      <c r="R56" s="4">
        <v>44663.992235307407</v>
      </c>
      <c r="S56" s="4">
        <v>48547.570845321439</v>
      </c>
      <c r="T56" s="4">
        <v>46161.779938186774</v>
      </c>
      <c r="U56" s="4">
        <v>43577.807278925786</v>
      </c>
      <c r="V56" s="4">
        <v>43515.485987052154</v>
      </c>
      <c r="W56" s="4">
        <v>43122.590196595193</v>
      </c>
      <c r="X56" s="4">
        <v>40376.544662282919</v>
      </c>
      <c r="Y56" s="4">
        <v>39407.68383703068</v>
      </c>
    </row>
    <row r="57" spans="1:25" x14ac:dyDescent="0.2">
      <c r="A57" s="7">
        <v>41687</v>
      </c>
      <c r="B57" s="4">
        <v>41186.981432196204</v>
      </c>
      <c r="C57" s="4">
        <v>39730.314211359509</v>
      </c>
      <c r="D57" s="4">
        <v>39985.799151982028</v>
      </c>
      <c r="E57" s="4">
        <v>41202.749867934028</v>
      </c>
      <c r="F57" s="4">
        <v>41912.873842591609</v>
      </c>
      <c r="G57" s="4">
        <v>46550.362133989933</v>
      </c>
      <c r="H57" s="4">
        <v>45709.253394730105</v>
      </c>
      <c r="I57" s="4">
        <v>52231.186952799653</v>
      </c>
      <c r="J57" s="4">
        <v>58552.497511071102</v>
      </c>
      <c r="K57" s="4">
        <v>63253.829849040165</v>
      </c>
      <c r="L57" s="4">
        <v>64624.276884191691</v>
      </c>
      <c r="M57" s="4">
        <v>64115.78286597244</v>
      </c>
      <c r="N57" s="4">
        <v>63569.602163577882</v>
      </c>
      <c r="O57" s="4">
        <v>62282.648997900898</v>
      </c>
      <c r="P57" s="4">
        <v>62385.988370979663</v>
      </c>
      <c r="Q57" s="4">
        <v>59783.542659182844</v>
      </c>
      <c r="R57" s="4">
        <v>57915.562727632685</v>
      </c>
      <c r="S57" s="4">
        <v>56687.150600383116</v>
      </c>
      <c r="T57" s="4">
        <v>54362.250652797025</v>
      </c>
      <c r="U57" s="4">
        <v>49069.000411359018</v>
      </c>
      <c r="V57" s="4">
        <v>47443.392526239957</v>
      </c>
      <c r="W57" s="4">
        <v>44600.367218023821</v>
      </c>
      <c r="X57" s="4">
        <v>45116.757784007794</v>
      </c>
      <c r="Y57" s="4">
        <v>43734.23279389886</v>
      </c>
    </row>
    <row r="58" spans="1:25" x14ac:dyDescent="0.2">
      <c r="A58" s="7">
        <v>41688</v>
      </c>
      <c r="B58" s="4">
        <v>42691.243860776689</v>
      </c>
      <c r="C58" s="4">
        <v>42252.924419669755</v>
      </c>
      <c r="D58" s="4">
        <v>42446.752859300337</v>
      </c>
      <c r="E58" s="4">
        <v>43992.988009871624</v>
      </c>
      <c r="F58" s="4">
        <v>45919.565576484645</v>
      </c>
      <c r="G58" s="4">
        <v>51380.348185593328</v>
      </c>
      <c r="H58" s="4">
        <v>50409.354909644273</v>
      </c>
      <c r="I58" s="4">
        <v>57130.853902600051</v>
      </c>
      <c r="J58" s="4">
        <v>62244.135711214018</v>
      </c>
      <c r="K58" s="4">
        <v>65879.086588545848</v>
      </c>
      <c r="L58" s="4">
        <v>66590.433334504371</v>
      </c>
      <c r="M58" s="4">
        <v>66809.946950075959</v>
      </c>
      <c r="N58" s="4">
        <v>67263.102977271701</v>
      </c>
      <c r="O58" s="4">
        <v>65631.472911715144</v>
      </c>
      <c r="P58" s="4">
        <v>65849.068455746761</v>
      </c>
      <c r="Q58" s="4">
        <v>63033.463132290293</v>
      </c>
      <c r="R58" s="4">
        <v>60843.688612441445</v>
      </c>
      <c r="S58" s="4">
        <v>57799.828040759421</v>
      </c>
      <c r="T58" s="4">
        <v>54737.660256475501</v>
      </c>
      <c r="U58" s="4">
        <v>48886.232074381427</v>
      </c>
      <c r="V58" s="4">
        <v>46653.659683079597</v>
      </c>
      <c r="W58" s="4">
        <v>43379.638444794924</v>
      </c>
      <c r="X58" s="4">
        <v>43610.908848186067</v>
      </c>
      <c r="Y58" s="4">
        <v>41664.732723651316</v>
      </c>
    </row>
    <row r="59" spans="1:25" x14ac:dyDescent="0.2">
      <c r="A59" s="7">
        <v>41689</v>
      </c>
      <c r="B59" s="4">
        <v>39661.503862351528</v>
      </c>
      <c r="C59" s="4">
        <v>38654.831064532344</v>
      </c>
      <c r="D59" s="4">
        <v>38103.048613538042</v>
      </c>
      <c r="E59" s="4">
        <v>39615.860333813514</v>
      </c>
      <c r="F59" s="4">
        <v>41060.563510631488</v>
      </c>
      <c r="G59" s="4">
        <v>46048.531574026099</v>
      </c>
      <c r="H59" s="4">
        <v>44957.887703225286</v>
      </c>
      <c r="I59" s="4">
        <v>49978.887628911994</v>
      </c>
      <c r="J59" s="4">
        <v>55179.401256527723</v>
      </c>
      <c r="K59" s="4">
        <v>58485.346870136753</v>
      </c>
      <c r="L59" s="4">
        <v>59374.648840454684</v>
      </c>
      <c r="M59" s="4">
        <v>58842.597868330304</v>
      </c>
      <c r="N59" s="4">
        <v>59719.752237368222</v>
      </c>
      <c r="O59" s="4">
        <v>59274.344681833543</v>
      </c>
      <c r="P59" s="4">
        <v>59315.923526983337</v>
      </c>
      <c r="Q59" s="4">
        <v>57757.132785983296</v>
      </c>
      <c r="R59" s="4">
        <v>56403.524458697568</v>
      </c>
      <c r="S59" s="4">
        <v>54104.86682244105</v>
      </c>
      <c r="T59" s="4">
        <v>51122.762355084596</v>
      </c>
      <c r="U59" s="4">
        <v>46146.826486360798</v>
      </c>
      <c r="V59" s="4">
        <v>43851.571245195984</v>
      </c>
      <c r="W59" s="4">
        <v>40713.001918884438</v>
      </c>
      <c r="X59" s="4">
        <v>40186.732642363655</v>
      </c>
      <c r="Y59" s="4">
        <v>38191.530917268145</v>
      </c>
    </row>
    <row r="60" spans="1:25" x14ac:dyDescent="0.2">
      <c r="A60" s="7">
        <v>41690</v>
      </c>
      <c r="B60" s="4">
        <v>36548.794419467667</v>
      </c>
      <c r="C60" s="4">
        <v>35387.388113754911</v>
      </c>
      <c r="D60" s="4">
        <v>34984.17081471748</v>
      </c>
      <c r="E60" s="4">
        <v>36221.238341560267</v>
      </c>
      <c r="F60" s="4">
        <v>37871.967201456093</v>
      </c>
      <c r="G60" s="4">
        <v>42694.419266230921</v>
      </c>
      <c r="H60" s="4">
        <v>42159.782727860547</v>
      </c>
      <c r="I60" s="4">
        <v>47454.693346270105</v>
      </c>
      <c r="J60" s="4">
        <v>52026.401172261809</v>
      </c>
      <c r="K60" s="4">
        <v>55105.545116341767</v>
      </c>
      <c r="L60" s="4">
        <v>55757.143566557374</v>
      </c>
      <c r="M60" s="4">
        <v>55273.29052516236</v>
      </c>
      <c r="N60" s="4">
        <v>55797.618551285908</v>
      </c>
      <c r="O60" s="4">
        <v>54704.737767074374</v>
      </c>
      <c r="P60" s="4">
        <v>54622.323571264969</v>
      </c>
      <c r="Q60" s="4">
        <v>52339.833502565569</v>
      </c>
      <c r="R60" s="4">
        <v>50435.50736553016</v>
      </c>
      <c r="S60" s="4">
        <v>49966.903883942294</v>
      </c>
      <c r="T60" s="4">
        <v>48250.254218682639</v>
      </c>
      <c r="U60" s="4">
        <v>44125.072379599311</v>
      </c>
      <c r="V60" s="4">
        <v>42072.583712875567</v>
      </c>
      <c r="W60" s="4">
        <v>39444.687646970597</v>
      </c>
      <c r="X60" s="4">
        <v>39305.779669992524</v>
      </c>
      <c r="Y60" s="4">
        <v>37219.588283528676</v>
      </c>
    </row>
    <row r="61" spans="1:25" x14ac:dyDescent="0.2">
      <c r="A61" s="7">
        <v>41691</v>
      </c>
      <c r="B61" s="4">
        <v>35701.832956363804</v>
      </c>
      <c r="C61" s="4">
        <v>34486.315750826121</v>
      </c>
      <c r="D61" s="4">
        <v>34008.155735452681</v>
      </c>
      <c r="E61" s="4">
        <v>35294.731025605768</v>
      </c>
      <c r="F61" s="4">
        <v>36869.668699705595</v>
      </c>
      <c r="G61" s="4">
        <v>41768.567618164205</v>
      </c>
      <c r="H61" s="4">
        <v>42124.867323307124</v>
      </c>
      <c r="I61" s="4">
        <v>48197.932924990433</v>
      </c>
      <c r="J61" s="4">
        <v>54687.435361293567</v>
      </c>
      <c r="K61" s="4">
        <v>59768.765318702783</v>
      </c>
      <c r="L61" s="4">
        <v>61496.009332522139</v>
      </c>
      <c r="M61" s="4">
        <v>61973.808053313718</v>
      </c>
      <c r="N61" s="4">
        <v>62988.380493049117</v>
      </c>
      <c r="O61" s="4">
        <v>61707.052039743059</v>
      </c>
      <c r="P61" s="4">
        <v>61937.866824600394</v>
      </c>
      <c r="Q61" s="4">
        <v>58608.078704431391</v>
      </c>
      <c r="R61" s="4">
        <v>56484.568601688872</v>
      </c>
      <c r="S61" s="4">
        <v>52872.409447187572</v>
      </c>
      <c r="T61" s="4">
        <v>49419.157696145478</v>
      </c>
      <c r="U61" s="4">
        <v>44120.091046095098</v>
      </c>
      <c r="V61" s="4">
        <v>42342.621885883498</v>
      </c>
      <c r="W61" s="4">
        <v>39872.712860726555</v>
      </c>
      <c r="X61" s="4">
        <v>39515.563065268208</v>
      </c>
      <c r="Y61" s="4">
        <v>37698.404025644551</v>
      </c>
    </row>
    <row r="62" spans="1:25" x14ac:dyDescent="0.2">
      <c r="A62" s="7">
        <v>41692</v>
      </c>
      <c r="B62" s="4">
        <v>34933.375294134363</v>
      </c>
      <c r="C62" s="4">
        <v>33971.87474818324</v>
      </c>
      <c r="D62" s="4">
        <v>32773.863335300717</v>
      </c>
      <c r="E62" s="4">
        <v>32933.524198739004</v>
      </c>
      <c r="F62" s="4">
        <v>33637.739067363334</v>
      </c>
      <c r="G62" s="4">
        <v>36846.338318053378</v>
      </c>
      <c r="H62" s="4">
        <v>38358.515393243397</v>
      </c>
      <c r="I62" s="4">
        <v>39300.58829821126</v>
      </c>
      <c r="J62" s="4">
        <v>40308.020298899188</v>
      </c>
      <c r="K62" s="4">
        <v>40822.165823817493</v>
      </c>
      <c r="L62" s="4">
        <v>41152.149321587342</v>
      </c>
      <c r="M62" s="4">
        <v>41855.423866353929</v>
      </c>
      <c r="N62" s="4">
        <v>41743.528152119943</v>
      </c>
      <c r="O62" s="4">
        <v>40464.503439419852</v>
      </c>
      <c r="P62" s="4">
        <v>39454.603937878172</v>
      </c>
      <c r="Q62" s="4">
        <v>37855.079645361649</v>
      </c>
      <c r="R62" s="4">
        <v>38675.093477581991</v>
      </c>
      <c r="S62" s="4">
        <v>41604.445116526549</v>
      </c>
      <c r="T62" s="4">
        <v>40109.281829698237</v>
      </c>
      <c r="U62" s="4">
        <v>38025.084624506278</v>
      </c>
      <c r="V62" s="4">
        <v>38392.596240205821</v>
      </c>
      <c r="W62" s="4">
        <v>34660.204829250702</v>
      </c>
      <c r="X62" s="4">
        <v>32032.379393150975</v>
      </c>
      <c r="Y62" s="4">
        <v>30800.069516767853</v>
      </c>
    </row>
    <row r="63" spans="1:25" x14ac:dyDescent="0.2">
      <c r="A63" s="7">
        <v>41693</v>
      </c>
      <c r="B63" s="4">
        <v>29532.214744802663</v>
      </c>
      <c r="C63" s="4">
        <v>33389.530653470196</v>
      </c>
      <c r="D63" s="4">
        <v>32689.323036386526</v>
      </c>
      <c r="E63" s="4">
        <v>32570.758686516656</v>
      </c>
      <c r="F63" s="4">
        <v>32869.884135011103</v>
      </c>
      <c r="G63" s="4">
        <v>35909.861117033615</v>
      </c>
      <c r="H63" s="4">
        <v>36674.325861883975</v>
      </c>
      <c r="I63" s="4">
        <v>37521.43110005177</v>
      </c>
      <c r="J63" s="4">
        <v>40216.592351822568</v>
      </c>
      <c r="K63" s="4">
        <v>41297.265050445334</v>
      </c>
      <c r="L63" s="4">
        <v>42978.84512228016</v>
      </c>
      <c r="M63" s="4">
        <v>44118.734080748422</v>
      </c>
      <c r="N63" s="4">
        <v>45447.725367552273</v>
      </c>
      <c r="O63" s="4">
        <v>44006.226104241621</v>
      </c>
      <c r="P63" s="4">
        <v>42747.187428031728</v>
      </c>
      <c r="Q63" s="4">
        <v>40867.110835678519</v>
      </c>
      <c r="R63" s="4">
        <v>41519.491439959987</v>
      </c>
      <c r="S63" s="4">
        <v>44998.844289512534</v>
      </c>
      <c r="T63" s="4">
        <v>43658.772969320948</v>
      </c>
      <c r="U63" s="4">
        <v>40675.962504217801</v>
      </c>
      <c r="V63" s="4">
        <v>40384.390657728531</v>
      </c>
      <c r="W63" s="4">
        <v>39097.784897298967</v>
      </c>
      <c r="X63" s="4">
        <v>35706.551905952685</v>
      </c>
      <c r="Y63" s="4">
        <v>34470.053353492433</v>
      </c>
    </row>
    <row r="64" spans="1:25" x14ac:dyDescent="0.2">
      <c r="A64" s="7">
        <v>41694</v>
      </c>
      <c r="B64" s="4">
        <v>34689.813787358748</v>
      </c>
      <c r="C64" s="4">
        <v>33520.350690773266</v>
      </c>
      <c r="D64" s="4">
        <v>33805.233572456957</v>
      </c>
      <c r="E64" s="4">
        <v>35347.617865687476</v>
      </c>
      <c r="F64" s="4">
        <v>37020.46265957084</v>
      </c>
      <c r="G64" s="4">
        <v>43386.80075864344</v>
      </c>
      <c r="H64" s="4">
        <v>44185.51501773941</v>
      </c>
      <c r="I64" s="4">
        <v>49508.177428227915</v>
      </c>
      <c r="J64" s="4">
        <v>52832.879078269078</v>
      </c>
      <c r="K64" s="4">
        <v>56647.395266359061</v>
      </c>
      <c r="L64" s="4">
        <v>57498.409524511728</v>
      </c>
      <c r="M64" s="4">
        <v>57759.159688136213</v>
      </c>
      <c r="N64" s="4">
        <v>58084.196484001477</v>
      </c>
      <c r="O64" s="4">
        <v>57710.990026643172</v>
      </c>
      <c r="P64" s="4">
        <v>57953.204364095371</v>
      </c>
      <c r="Q64" s="4">
        <v>55601.35452682912</v>
      </c>
      <c r="R64" s="4">
        <v>54176.903109548279</v>
      </c>
      <c r="S64" s="4">
        <v>53467.436692149859</v>
      </c>
      <c r="T64" s="4">
        <v>52155.456383192504</v>
      </c>
      <c r="U64" s="4">
        <v>47300.554243299273</v>
      </c>
      <c r="V64" s="4">
        <v>45378.225106733655</v>
      </c>
      <c r="W64" s="4">
        <v>42427.108628345311</v>
      </c>
      <c r="X64" s="4">
        <v>42211.469556373559</v>
      </c>
      <c r="Y64" s="4">
        <v>40230.776073272755</v>
      </c>
    </row>
    <row r="65" spans="1:25" x14ac:dyDescent="0.2">
      <c r="A65" s="7">
        <v>41695</v>
      </c>
      <c r="B65" s="4">
        <v>39262.109720988679</v>
      </c>
      <c r="C65" s="4">
        <v>38141.867805733993</v>
      </c>
      <c r="D65" s="4">
        <v>37957.274315409297</v>
      </c>
      <c r="E65" s="4">
        <v>39835.380571033857</v>
      </c>
      <c r="F65" s="4">
        <v>41347.368763942613</v>
      </c>
      <c r="G65" s="4">
        <v>47090.60757532464</v>
      </c>
      <c r="H65" s="4">
        <v>47593.645990829784</v>
      </c>
      <c r="I65" s="4">
        <v>52704.89409506724</v>
      </c>
      <c r="J65" s="4">
        <v>57330.892046233843</v>
      </c>
      <c r="K65" s="4">
        <v>60262.376973045575</v>
      </c>
      <c r="L65" s="4">
        <v>60855.34033391517</v>
      </c>
      <c r="M65" s="4">
        <v>60841.518781222228</v>
      </c>
      <c r="N65" s="4">
        <v>61003.492720672548</v>
      </c>
      <c r="O65" s="4">
        <v>59805.44720744864</v>
      </c>
      <c r="P65" s="4">
        <v>60127.423028959776</v>
      </c>
      <c r="Q65" s="4">
        <v>58143.558606758568</v>
      </c>
      <c r="R65" s="4">
        <v>56894.06332622964</v>
      </c>
      <c r="S65" s="4">
        <v>55041.578555342661</v>
      </c>
      <c r="T65" s="4">
        <v>53663.245818603056</v>
      </c>
      <c r="U65" s="4">
        <v>48860.423342031689</v>
      </c>
      <c r="V65" s="4">
        <v>46670.877904496992</v>
      </c>
      <c r="W65" s="4">
        <v>43702.097297390021</v>
      </c>
      <c r="X65" s="4">
        <v>43368.282008553331</v>
      </c>
      <c r="Y65" s="4">
        <v>41771.671044433446</v>
      </c>
    </row>
    <row r="66" spans="1:25" x14ac:dyDescent="0.2">
      <c r="A66" s="7">
        <v>41696</v>
      </c>
      <c r="B66" s="4">
        <v>40501.669683611064</v>
      </c>
      <c r="C66" s="4">
        <v>39583.717615886388</v>
      </c>
      <c r="D66" s="4">
        <v>39415.043754861232</v>
      </c>
      <c r="E66" s="4">
        <v>41112.973178624372</v>
      </c>
      <c r="F66" s="4">
        <v>42953.242700822535</v>
      </c>
      <c r="G66" s="4">
        <v>49261.931873865826</v>
      </c>
      <c r="H66" s="4">
        <v>49452.930341356216</v>
      </c>
      <c r="I66" s="4">
        <v>55046.975780057175</v>
      </c>
      <c r="J66" s="4">
        <v>58019.97378060854</v>
      </c>
      <c r="K66" s="4">
        <v>61341.089939964251</v>
      </c>
      <c r="L66" s="4">
        <v>61459.575521393774</v>
      </c>
      <c r="M66" s="4">
        <v>61495.717585992068</v>
      </c>
      <c r="N66" s="4">
        <v>61228.099054873317</v>
      </c>
      <c r="O66" s="4">
        <v>60024.99882957372</v>
      </c>
      <c r="P66" s="4">
        <v>59779.88115411091</v>
      </c>
      <c r="Q66" s="4">
        <v>58024.559446869149</v>
      </c>
      <c r="R66" s="4">
        <v>56627.077271136412</v>
      </c>
      <c r="S66" s="4">
        <v>54774.829638908202</v>
      </c>
      <c r="T66" s="4">
        <v>53560.610102345709</v>
      </c>
      <c r="U66" s="4">
        <v>48853.327707405333</v>
      </c>
      <c r="V66" s="4">
        <v>46590.247075083076</v>
      </c>
      <c r="W66" s="4">
        <v>43368.121178077905</v>
      </c>
      <c r="X66" s="4">
        <v>43290.441691207867</v>
      </c>
      <c r="Y66" s="4">
        <v>41813.635902094764</v>
      </c>
    </row>
    <row r="67" spans="1:25" x14ac:dyDescent="0.2">
      <c r="A67" s="7">
        <v>41697</v>
      </c>
      <c r="B67" s="4">
        <v>41121.34787669668</v>
      </c>
      <c r="C67" s="4">
        <v>40463.02894174002</v>
      </c>
      <c r="D67" s="4">
        <v>40230.358730855944</v>
      </c>
      <c r="E67" s="4">
        <v>42010.911520070113</v>
      </c>
      <c r="F67" s="4">
        <v>44129.10660033075</v>
      </c>
      <c r="G67" s="4">
        <v>50512.79024791246</v>
      </c>
      <c r="H67" s="4">
        <v>50522.897575318078</v>
      </c>
      <c r="I67" s="4">
        <v>56011.706129146289</v>
      </c>
      <c r="J67" s="4">
        <v>59475.473054735034</v>
      </c>
      <c r="K67" s="4">
        <v>61626.81476436786</v>
      </c>
      <c r="L67" s="4">
        <v>62282.274495757592</v>
      </c>
      <c r="M67" s="4">
        <v>61370.19269962726</v>
      </c>
      <c r="N67" s="4">
        <v>61891.611857670214</v>
      </c>
      <c r="O67" s="4">
        <v>61166.041005167455</v>
      </c>
      <c r="P67" s="4">
        <v>61065.053299056082</v>
      </c>
      <c r="Q67" s="4">
        <v>58399.326488501181</v>
      </c>
      <c r="R67" s="4">
        <v>56043.557039750136</v>
      </c>
      <c r="S67" s="4">
        <v>53661.66082684655</v>
      </c>
      <c r="T67" s="4">
        <v>53423.453882896567</v>
      </c>
      <c r="U67" s="4">
        <v>49019.12528374332</v>
      </c>
      <c r="V67" s="4">
        <v>47252.198395927386</v>
      </c>
      <c r="W67" s="4">
        <v>43970.296829691484</v>
      </c>
      <c r="X67" s="4">
        <v>43945.480347316414</v>
      </c>
      <c r="Y67" s="4">
        <v>42136.768768595735</v>
      </c>
    </row>
    <row r="68" spans="1:25" x14ac:dyDescent="0.2">
      <c r="A68" s="7">
        <v>41698</v>
      </c>
      <c r="B68" s="4">
        <v>41349.425618234913</v>
      </c>
      <c r="C68" s="4">
        <v>40146.663798068432</v>
      </c>
      <c r="D68" s="4">
        <v>39458.809168257889</v>
      </c>
      <c r="E68" s="4">
        <v>40873.323978238106</v>
      </c>
      <c r="F68" s="4">
        <v>42271.933344676494</v>
      </c>
      <c r="G68" s="4">
        <v>47952.262718150261</v>
      </c>
      <c r="H68" s="4">
        <v>48156.412176946535</v>
      </c>
      <c r="I68" s="4">
        <v>54411.435077801092</v>
      </c>
      <c r="J68" s="4">
        <v>57982.79038588512</v>
      </c>
      <c r="K68" s="4">
        <v>61408.847285649783</v>
      </c>
      <c r="L68" s="4">
        <v>61202.756193027817</v>
      </c>
      <c r="M68" s="4">
        <v>61050.460343877246</v>
      </c>
      <c r="N68" s="4">
        <v>60884.366693865122</v>
      </c>
      <c r="O68" s="4">
        <v>59409.918324559287</v>
      </c>
      <c r="P68" s="4">
        <v>59237.164538830031</v>
      </c>
      <c r="Q68" s="4">
        <v>56057.157378558572</v>
      </c>
      <c r="R68" s="4">
        <v>54158.192582352647</v>
      </c>
      <c r="S68" s="4">
        <v>52249.763011219387</v>
      </c>
      <c r="T68" s="4">
        <v>51270.410806433756</v>
      </c>
      <c r="U68" s="4">
        <v>46624.983368496236</v>
      </c>
      <c r="V68" s="4">
        <v>45765.631074032048</v>
      </c>
      <c r="W68" s="4">
        <v>43595.955227800463</v>
      </c>
      <c r="X68" s="4">
        <v>44983.719352701461</v>
      </c>
      <c r="Y68" s="4">
        <v>43095.474238578005</v>
      </c>
    </row>
    <row r="69" spans="1:25" x14ac:dyDescent="0.2">
      <c r="A69" s="7">
        <v>41699</v>
      </c>
      <c r="B69" s="4">
        <v>41303.760200017874</v>
      </c>
      <c r="C69" s="4">
        <v>41237.624354631647</v>
      </c>
      <c r="D69" s="4">
        <v>41168.210676676696</v>
      </c>
      <c r="E69" s="4">
        <v>41488.117508911215</v>
      </c>
      <c r="F69" s="4">
        <v>42493.005851717993</v>
      </c>
      <c r="G69" s="4">
        <v>45132.105517697324</v>
      </c>
      <c r="H69" s="4">
        <v>46593.484582147714</v>
      </c>
      <c r="I69" s="4">
        <v>46569.614232026775</v>
      </c>
      <c r="J69" s="4">
        <v>46032.586177529462</v>
      </c>
      <c r="K69" s="4">
        <v>45920.653539409897</v>
      </c>
      <c r="L69" s="4">
        <v>47635.591318145161</v>
      </c>
      <c r="M69" s="4">
        <v>47851.223678324277</v>
      </c>
      <c r="N69" s="4">
        <v>46226.053677316741</v>
      </c>
      <c r="O69" s="4">
        <v>45726.053687435036</v>
      </c>
      <c r="P69" s="4">
        <v>45475.606857234212</v>
      </c>
      <c r="Q69" s="4">
        <v>45510.831523548484</v>
      </c>
      <c r="R69" s="4">
        <v>44697.767539423548</v>
      </c>
      <c r="S69" s="4">
        <v>45026.439403941848</v>
      </c>
      <c r="T69" s="4">
        <v>44256.475033974457</v>
      </c>
      <c r="U69" s="4">
        <v>40138.032850650081</v>
      </c>
      <c r="V69" s="4">
        <v>37053.864512263674</v>
      </c>
      <c r="W69" s="4">
        <v>38593.562137378773</v>
      </c>
      <c r="X69" s="4">
        <v>38906.868575508859</v>
      </c>
      <c r="Y69" s="4">
        <v>37265.898371015406</v>
      </c>
    </row>
    <row r="70" spans="1:25" x14ac:dyDescent="0.2">
      <c r="A70" s="7">
        <v>41700</v>
      </c>
      <c r="B70" s="4">
        <v>36645.307098163932</v>
      </c>
      <c r="C70" s="4">
        <v>35882.756462732636</v>
      </c>
      <c r="D70" s="4">
        <v>35092.372357543667</v>
      </c>
      <c r="E70" s="4">
        <v>35172.428116793868</v>
      </c>
      <c r="F70" s="4">
        <v>35737.466592271776</v>
      </c>
      <c r="G70" s="4">
        <v>37314.662320914562</v>
      </c>
      <c r="H70" s="4">
        <v>38546.202609312553</v>
      </c>
      <c r="I70" s="4">
        <v>39601.069770979542</v>
      </c>
      <c r="J70" s="4">
        <v>41065.047570541545</v>
      </c>
      <c r="K70" s="4">
        <v>42230.477502232308</v>
      </c>
      <c r="L70" s="4">
        <v>43954.987223788237</v>
      </c>
      <c r="M70" s="4">
        <v>45324.110201622898</v>
      </c>
      <c r="N70" s="4">
        <v>44942.647943700729</v>
      </c>
      <c r="O70" s="4">
        <v>44760.730261650155</v>
      </c>
      <c r="P70" s="4">
        <v>44487.758952411612</v>
      </c>
      <c r="Q70" s="4">
        <v>43281.603742441308</v>
      </c>
      <c r="R70" s="4">
        <v>42658.467802612933</v>
      </c>
      <c r="S70" s="4">
        <v>45949.357340775619</v>
      </c>
      <c r="T70" s="4">
        <v>46640.92194152678</v>
      </c>
      <c r="U70" s="4">
        <v>42453.876866566323</v>
      </c>
      <c r="V70" s="4">
        <v>38745.27226128144</v>
      </c>
      <c r="W70" s="4">
        <v>39649.779781420897</v>
      </c>
      <c r="X70" s="4">
        <v>39918.741870972764</v>
      </c>
      <c r="Y70" s="4">
        <v>37970.929567627689</v>
      </c>
    </row>
    <row r="71" spans="1:25" x14ac:dyDescent="0.2">
      <c r="A71" s="7">
        <v>41701</v>
      </c>
      <c r="B71" s="4">
        <v>39298.894169815983</v>
      </c>
      <c r="C71" s="4">
        <v>39753.510876918612</v>
      </c>
      <c r="D71" s="4">
        <v>39968.699558459797</v>
      </c>
      <c r="E71" s="4">
        <v>40221.243863513126</v>
      </c>
      <c r="F71" s="4">
        <v>43592.945089575165</v>
      </c>
      <c r="G71" s="4">
        <v>48053.723131575753</v>
      </c>
      <c r="H71" s="4">
        <v>51135.671177539298</v>
      </c>
      <c r="I71" s="4">
        <v>53392.909113539747</v>
      </c>
      <c r="J71" s="4">
        <v>59907.666764234433</v>
      </c>
      <c r="K71" s="4">
        <v>60624.289300428201</v>
      </c>
      <c r="L71" s="4">
        <v>61877.606267574942</v>
      </c>
      <c r="M71" s="4">
        <v>62862.502801146969</v>
      </c>
      <c r="N71" s="4">
        <v>62447.756537149333</v>
      </c>
      <c r="O71" s="4">
        <v>62754.616883837392</v>
      </c>
      <c r="P71" s="4">
        <v>61569.167939349485</v>
      </c>
      <c r="Q71" s="4">
        <v>60192.847042984278</v>
      </c>
      <c r="R71" s="4">
        <v>59191.086597098263</v>
      </c>
      <c r="S71" s="4">
        <v>57368.612512885345</v>
      </c>
      <c r="T71" s="4">
        <v>57446.262394712961</v>
      </c>
      <c r="U71" s="4">
        <v>50171.377644293112</v>
      </c>
      <c r="V71" s="4">
        <v>46462.708235066304</v>
      </c>
      <c r="W71" s="4">
        <v>43911.869467709359</v>
      </c>
      <c r="X71" s="4">
        <v>44195.898227376376</v>
      </c>
      <c r="Y71" s="4">
        <v>42156.557239092712</v>
      </c>
    </row>
    <row r="72" spans="1:25" x14ac:dyDescent="0.2">
      <c r="A72" s="7">
        <v>41702</v>
      </c>
      <c r="B72" s="4">
        <v>41288.783112283862</v>
      </c>
      <c r="C72" s="4">
        <v>42318.881006592121</v>
      </c>
      <c r="D72" s="4">
        <v>41744.943352130853</v>
      </c>
      <c r="E72" s="4">
        <v>42098.174840054693</v>
      </c>
      <c r="F72" s="4">
        <v>45544.229471508297</v>
      </c>
      <c r="G72" s="4">
        <v>50830.278710292056</v>
      </c>
      <c r="H72" s="4">
        <v>54193.918716291046</v>
      </c>
      <c r="I72" s="4">
        <v>55813.753026303108</v>
      </c>
      <c r="J72" s="4">
        <v>62463.517976300704</v>
      </c>
      <c r="K72" s="4">
        <v>61633.011892049952</v>
      </c>
      <c r="L72" s="4">
        <v>63382.495791545254</v>
      </c>
      <c r="M72" s="4">
        <v>62090.529014744243</v>
      </c>
      <c r="N72" s="4">
        <v>61304.610159682248</v>
      </c>
      <c r="O72" s="4">
        <v>61700.375987808118</v>
      </c>
      <c r="P72" s="4">
        <v>60231.226319095462</v>
      </c>
      <c r="Q72" s="4">
        <v>57892.536283794863</v>
      </c>
      <c r="R72" s="4">
        <v>59411.469602303849</v>
      </c>
      <c r="S72" s="4">
        <v>57875.798527563398</v>
      </c>
      <c r="T72" s="4">
        <v>57313.691996712754</v>
      </c>
      <c r="U72" s="4">
        <v>49910.050212658403</v>
      </c>
      <c r="V72" s="4">
        <v>45728.62365015153</v>
      </c>
      <c r="W72" s="4">
        <v>43374.667967409645</v>
      </c>
      <c r="X72" s="4">
        <v>42189.893669382851</v>
      </c>
      <c r="Y72" s="4">
        <v>40217.116193950533</v>
      </c>
    </row>
    <row r="73" spans="1:25" x14ac:dyDescent="0.2">
      <c r="A73" s="7">
        <v>41703</v>
      </c>
      <c r="B73" s="4">
        <v>38879.716034619349</v>
      </c>
      <c r="C73" s="4">
        <v>39277.230417432314</v>
      </c>
      <c r="D73" s="4">
        <v>39281.656100545275</v>
      </c>
      <c r="E73" s="4">
        <v>39476.330731978851</v>
      </c>
      <c r="F73" s="4">
        <v>42816.739064144327</v>
      </c>
      <c r="G73" s="4">
        <v>47632.619884526532</v>
      </c>
      <c r="H73" s="4">
        <v>51020.296379116575</v>
      </c>
      <c r="I73" s="4">
        <v>53668.138953828951</v>
      </c>
      <c r="J73" s="4">
        <v>60559.35124868479</v>
      </c>
      <c r="K73" s="4">
        <v>61968.720225930978</v>
      </c>
      <c r="L73" s="4">
        <v>62489.116183864768</v>
      </c>
      <c r="M73" s="4">
        <v>62992.957903591428</v>
      </c>
      <c r="N73" s="4">
        <v>62215.476505100283</v>
      </c>
      <c r="O73" s="4">
        <v>62364.360433901522</v>
      </c>
      <c r="P73" s="4">
        <v>61638.372406428396</v>
      </c>
      <c r="Q73" s="4">
        <v>59367.47141903211</v>
      </c>
      <c r="R73" s="4">
        <v>58554.725333362367</v>
      </c>
      <c r="S73" s="4">
        <v>56298.306546352971</v>
      </c>
      <c r="T73" s="4">
        <v>57327.128961327558</v>
      </c>
      <c r="U73" s="4">
        <v>50154.739658184604</v>
      </c>
      <c r="V73" s="4">
        <v>46386.970626484741</v>
      </c>
      <c r="W73" s="4">
        <v>44063.582134778248</v>
      </c>
      <c r="X73" s="4">
        <v>44260.208886572931</v>
      </c>
      <c r="Y73" s="4">
        <v>42208.62325569251</v>
      </c>
    </row>
    <row r="74" spans="1:25" x14ac:dyDescent="0.2">
      <c r="A74" s="7">
        <v>41704</v>
      </c>
      <c r="B74" s="4">
        <v>41246.131236014189</v>
      </c>
      <c r="C74" s="4">
        <v>41847.687654687179</v>
      </c>
      <c r="D74" s="4">
        <v>42229.046650886281</v>
      </c>
      <c r="E74" s="4">
        <v>42039.00889111765</v>
      </c>
      <c r="F74" s="4">
        <v>45516.139057887849</v>
      </c>
      <c r="G74" s="4">
        <v>50408.857446177659</v>
      </c>
      <c r="H74" s="4">
        <v>53251.045859584861</v>
      </c>
      <c r="I74" s="4">
        <v>55153.091798927606</v>
      </c>
      <c r="J74" s="4">
        <v>61408.697429483022</v>
      </c>
      <c r="K74" s="4">
        <v>61347.39308358985</v>
      </c>
      <c r="L74" s="4">
        <v>62062.601760099584</v>
      </c>
      <c r="M74" s="4">
        <v>61891.469756609709</v>
      </c>
      <c r="N74" s="4">
        <v>60873.894010420394</v>
      </c>
      <c r="O74" s="4">
        <v>60690.930238124565</v>
      </c>
      <c r="P74" s="4">
        <v>59171.6526620636</v>
      </c>
      <c r="Q74" s="4">
        <v>57018.448674939704</v>
      </c>
      <c r="R74" s="4">
        <v>56229.42429341581</v>
      </c>
      <c r="S74" s="4">
        <v>54507.274453507889</v>
      </c>
      <c r="T74" s="4">
        <v>55574.405341179401</v>
      </c>
      <c r="U74" s="4">
        <v>48918.641456508856</v>
      </c>
      <c r="V74" s="4">
        <v>45771.652252793239</v>
      </c>
      <c r="W74" s="4">
        <v>43082.691099228919</v>
      </c>
      <c r="X74" s="4">
        <v>43239.217136265215</v>
      </c>
      <c r="Y74" s="4">
        <v>41286.335288090413</v>
      </c>
    </row>
    <row r="75" spans="1:25" x14ac:dyDescent="0.2">
      <c r="A75" s="7">
        <v>41705</v>
      </c>
      <c r="B75" s="4">
        <v>40221.634057475116</v>
      </c>
      <c r="C75" s="4">
        <v>41333.475944902799</v>
      </c>
      <c r="D75" s="4">
        <v>41012.430557062326</v>
      </c>
      <c r="E75" s="4">
        <v>41293.785297293158</v>
      </c>
      <c r="F75" s="4">
        <v>44431.162913442568</v>
      </c>
      <c r="G75" s="4">
        <v>48681.086197594333</v>
      </c>
      <c r="H75" s="4">
        <v>51371.198785097273</v>
      </c>
      <c r="I75" s="4">
        <v>52821.219147699412</v>
      </c>
      <c r="J75" s="4">
        <v>58489.138341943384</v>
      </c>
      <c r="K75" s="4">
        <v>59017.636606322863</v>
      </c>
      <c r="L75" s="4">
        <v>59256.832903000104</v>
      </c>
      <c r="M75" s="4">
        <v>59185.467131010104</v>
      </c>
      <c r="N75" s="4">
        <v>58142.636408274913</v>
      </c>
      <c r="O75" s="4">
        <v>58206.500983271551</v>
      </c>
      <c r="P75" s="4">
        <v>56294.271142514423</v>
      </c>
      <c r="Q75" s="4">
        <v>54314.582671086144</v>
      </c>
      <c r="R75" s="4">
        <v>53545.098715231004</v>
      </c>
      <c r="S75" s="4">
        <v>51044.243259392533</v>
      </c>
      <c r="T75" s="4">
        <v>51414.757222757449</v>
      </c>
      <c r="U75" s="4">
        <v>44657.457268668244</v>
      </c>
      <c r="V75" s="4">
        <v>41880.83579114954</v>
      </c>
      <c r="W75" s="4">
        <v>40176.650981884901</v>
      </c>
      <c r="X75" s="4">
        <v>41204.934199980788</v>
      </c>
      <c r="Y75" s="4">
        <v>38425.228407148039</v>
      </c>
    </row>
    <row r="76" spans="1:25" x14ac:dyDescent="0.2">
      <c r="A76" s="7">
        <v>41706</v>
      </c>
      <c r="B76" s="4">
        <v>36863.591930784896</v>
      </c>
      <c r="C76" s="4">
        <v>36148.523808560269</v>
      </c>
      <c r="D76" s="4">
        <v>35911.972677700083</v>
      </c>
      <c r="E76" s="4">
        <v>36376.680344462671</v>
      </c>
      <c r="F76" s="4">
        <v>37112.848275000877</v>
      </c>
      <c r="G76" s="4">
        <v>40247.30714192427</v>
      </c>
      <c r="H76" s="4">
        <v>41740.082121733059</v>
      </c>
      <c r="I76" s="4">
        <v>42848.517808541801</v>
      </c>
      <c r="J76" s="4">
        <v>42433.696194684278</v>
      </c>
      <c r="K76" s="4">
        <v>42183.59901575993</v>
      </c>
      <c r="L76" s="4">
        <v>42935.215818154829</v>
      </c>
      <c r="M76" s="4">
        <v>42990.635226382263</v>
      </c>
      <c r="N76" s="4">
        <v>40833.113002361206</v>
      </c>
      <c r="O76" s="4">
        <v>40599.187136405366</v>
      </c>
      <c r="P76" s="4">
        <v>40936.887148503185</v>
      </c>
      <c r="Q76" s="4">
        <v>39600.312505181537</v>
      </c>
      <c r="R76" s="4">
        <v>38438.936541693358</v>
      </c>
      <c r="S76" s="4">
        <v>39562.095787024133</v>
      </c>
      <c r="T76" s="4">
        <v>41240.463292836001</v>
      </c>
      <c r="U76" s="4">
        <v>37951.655070325542</v>
      </c>
      <c r="V76" s="4">
        <v>35397.142066547647</v>
      </c>
      <c r="W76" s="4">
        <v>36793.608976012751</v>
      </c>
      <c r="X76" s="4">
        <v>36898.586881311487</v>
      </c>
      <c r="Y76" s="4">
        <v>35395.264559914416</v>
      </c>
    </row>
    <row r="77" spans="1:25" x14ac:dyDescent="0.2">
      <c r="A77" s="7">
        <v>41707</v>
      </c>
      <c r="B77" s="4">
        <v>35324.785326688645</v>
      </c>
      <c r="C77" s="4">
        <v>35181.206992498584</v>
      </c>
      <c r="D77" s="4">
        <v>0</v>
      </c>
      <c r="E77" s="4">
        <v>35274.910923818738</v>
      </c>
      <c r="F77" s="4">
        <v>35813.103896039553</v>
      </c>
      <c r="G77" s="4">
        <v>37636.930999984652</v>
      </c>
      <c r="H77" s="4">
        <v>38740.211672731493</v>
      </c>
      <c r="I77" s="4">
        <v>38622.339934422089</v>
      </c>
      <c r="J77" s="4">
        <v>39439.641347031225</v>
      </c>
      <c r="K77" s="4">
        <v>40548.307557711647</v>
      </c>
      <c r="L77" s="4">
        <v>42866.007945907812</v>
      </c>
      <c r="M77" s="4">
        <v>43839.95650061153</v>
      </c>
      <c r="N77" s="4">
        <v>43086.585642460566</v>
      </c>
      <c r="O77" s="4">
        <v>42788.414795519115</v>
      </c>
      <c r="P77" s="4">
        <v>43081.254433188398</v>
      </c>
      <c r="Q77" s="4">
        <v>41752.899866553715</v>
      </c>
      <c r="R77" s="4">
        <v>40114.475687414102</v>
      </c>
      <c r="S77" s="4">
        <v>39976.673397858613</v>
      </c>
      <c r="T77" s="4">
        <v>42298.737221529787</v>
      </c>
      <c r="U77" s="4">
        <v>42384.941987268634</v>
      </c>
      <c r="V77" s="4">
        <v>39129.082133378557</v>
      </c>
      <c r="W77" s="4">
        <v>39693.83971249732</v>
      </c>
      <c r="X77" s="4">
        <v>39316.147078857808</v>
      </c>
      <c r="Y77" s="4">
        <v>37105.889139008475</v>
      </c>
    </row>
    <row r="78" spans="1:25" x14ac:dyDescent="0.2">
      <c r="A78" s="7">
        <v>41708</v>
      </c>
      <c r="B78" s="4">
        <v>37270.835919984616</v>
      </c>
      <c r="C78" s="4">
        <v>37202.132040780307</v>
      </c>
      <c r="D78" s="4">
        <v>37417.886971547392</v>
      </c>
      <c r="E78" s="4">
        <v>37311.592760211402</v>
      </c>
      <c r="F78" s="4">
        <v>40854.216346843867</v>
      </c>
      <c r="G78" s="4">
        <v>45106.546989406605</v>
      </c>
      <c r="H78" s="4">
        <v>49088.60981231866</v>
      </c>
      <c r="I78" s="4">
        <v>52100.288077077406</v>
      </c>
      <c r="J78" s="4">
        <v>59084.650210177955</v>
      </c>
      <c r="K78" s="4">
        <v>60415.34220598387</v>
      </c>
      <c r="L78" s="4">
        <v>61401.761474873383</v>
      </c>
      <c r="M78" s="4">
        <v>60034.163589504518</v>
      </c>
      <c r="N78" s="4">
        <v>59693.884542699489</v>
      </c>
      <c r="O78" s="4">
        <v>59868.83380410949</v>
      </c>
      <c r="P78" s="4">
        <v>58202.890624911386</v>
      </c>
      <c r="Q78" s="4">
        <v>55699.9717072883</v>
      </c>
      <c r="R78" s="4">
        <v>54195.781525057042</v>
      </c>
      <c r="S78" s="4">
        <v>50298.232260780635</v>
      </c>
      <c r="T78" s="4">
        <v>51264.581113644592</v>
      </c>
      <c r="U78" s="4">
        <v>47514.129640573163</v>
      </c>
      <c r="V78" s="4">
        <v>44353.44838942738</v>
      </c>
      <c r="W78" s="4">
        <v>40887.811274707863</v>
      </c>
      <c r="X78" s="4">
        <v>41200.451821920324</v>
      </c>
      <c r="Y78" s="4">
        <v>39055.811482715377</v>
      </c>
    </row>
    <row r="79" spans="1:25" x14ac:dyDescent="0.2">
      <c r="A79" s="7">
        <v>41709</v>
      </c>
      <c r="B79" s="4">
        <v>36740.090153763493</v>
      </c>
      <c r="C79" s="4">
        <v>37880.698510270115</v>
      </c>
      <c r="D79" s="4">
        <v>36134.001439242209</v>
      </c>
      <c r="E79" s="4">
        <v>35684.35048244198</v>
      </c>
      <c r="F79" s="4">
        <v>38938.382307348889</v>
      </c>
      <c r="G79" s="4">
        <v>42862.63498524444</v>
      </c>
      <c r="H79" s="4">
        <v>47334.485006668263</v>
      </c>
      <c r="I79" s="4">
        <v>49729.231156665846</v>
      </c>
      <c r="J79" s="4">
        <v>55510.798712002885</v>
      </c>
      <c r="K79" s="4">
        <v>57441.331210083204</v>
      </c>
      <c r="L79" s="4">
        <v>59337.694622410789</v>
      </c>
      <c r="M79" s="4">
        <v>60262.493273943728</v>
      </c>
      <c r="N79" s="4">
        <v>59672.617121287229</v>
      </c>
      <c r="O79" s="4">
        <v>59687.70010157318</v>
      </c>
      <c r="P79" s="4">
        <v>58402.241515100875</v>
      </c>
      <c r="Q79" s="4">
        <v>56747.831427927937</v>
      </c>
      <c r="R79" s="4">
        <v>55598.030708791426</v>
      </c>
      <c r="S79" s="4">
        <v>49946.088594452718</v>
      </c>
      <c r="T79" s="4">
        <v>49929.525420381477</v>
      </c>
      <c r="U79" s="4">
        <v>45866.381190146727</v>
      </c>
      <c r="V79" s="4">
        <v>42650.087024798202</v>
      </c>
      <c r="W79" s="4">
        <v>39465.883305686439</v>
      </c>
      <c r="X79" s="4">
        <v>39284.886617471348</v>
      </c>
      <c r="Y79" s="4">
        <v>35982.714724088757</v>
      </c>
    </row>
    <row r="80" spans="1:25" x14ac:dyDescent="0.2">
      <c r="A80" s="7">
        <v>41710</v>
      </c>
      <c r="B80" s="4">
        <v>34943.719057832641</v>
      </c>
      <c r="C80" s="4">
        <v>34642.002011248987</v>
      </c>
      <c r="D80" s="4">
        <v>34039.867377907889</v>
      </c>
      <c r="E80" s="4">
        <v>34621.36969474487</v>
      </c>
      <c r="F80" s="4">
        <v>37519.901271810813</v>
      </c>
      <c r="G80" s="4">
        <v>41800.587059783633</v>
      </c>
      <c r="H80" s="4">
        <v>46495.626233464121</v>
      </c>
      <c r="I80" s="4">
        <v>48890.114651249169</v>
      </c>
      <c r="J80" s="4">
        <v>54301.77392594581</v>
      </c>
      <c r="K80" s="4">
        <v>55745.29642080862</v>
      </c>
      <c r="L80" s="4">
        <v>57158.705682862717</v>
      </c>
      <c r="M80" s="4">
        <v>58353.417503261022</v>
      </c>
      <c r="N80" s="4">
        <v>58869.598358164221</v>
      </c>
      <c r="O80" s="4">
        <v>60081.682559830835</v>
      </c>
      <c r="P80" s="4">
        <v>60043.178939812853</v>
      </c>
      <c r="Q80" s="4">
        <v>58026.29322045108</v>
      </c>
      <c r="R80" s="4">
        <v>57475.144920555642</v>
      </c>
      <c r="S80" s="4">
        <v>53006.646516794048</v>
      </c>
      <c r="T80" s="4">
        <v>51871.030511705845</v>
      </c>
      <c r="U80" s="4">
        <v>44891.831521066226</v>
      </c>
      <c r="V80" s="4">
        <v>40982.816771235608</v>
      </c>
      <c r="W80" s="4">
        <v>38824.046003106261</v>
      </c>
      <c r="X80" s="4">
        <v>39034.640541523062</v>
      </c>
      <c r="Y80" s="4">
        <v>37330.694981078515</v>
      </c>
    </row>
    <row r="81" spans="1:25" x14ac:dyDescent="0.2">
      <c r="A81" s="7">
        <v>41711</v>
      </c>
      <c r="B81" s="4">
        <v>35413.334545556689</v>
      </c>
      <c r="C81" s="4">
        <v>35518.320618490536</v>
      </c>
      <c r="D81" s="4">
        <v>36371.184671192103</v>
      </c>
      <c r="E81" s="4">
        <v>36054.384124273507</v>
      </c>
      <c r="F81" s="4">
        <v>38969.514100586217</v>
      </c>
      <c r="G81" s="4">
        <v>41732.173385138296</v>
      </c>
      <c r="H81" s="4">
        <v>42771.521916422062</v>
      </c>
      <c r="I81" s="4">
        <v>45707.801884097993</v>
      </c>
      <c r="J81" s="4">
        <v>54510.117041902864</v>
      </c>
      <c r="K81" s="4">
        <v>58365.428656830758</v>
      </c>
      <c r="L81" s="4">
        <v>61814.40832529711</v>
      </c>
      <c r="M81" s="4">
        <v>64971.194252304398</v>
      </c>
      <c r="N81" s="4">
        <v>65442.860266684162</v>
      </c>
      <c r="O81" s="4">
        <v>66235.890391748253</v>
      </c>
      <c r="P81" s="4">
        <v>64848.425657113527</v>
      </c>
      <c r="Q81" s="4">
        <v>61933.546091181364</v>
      </c>
      <c r="R81" s="4">
        <v>59248.203690401082</v>
      </c>
      <c r="S81" s="4">
        <v>53674.910131100092</v>
      </c>
      <c r="T81" s="4">
        <v>55100.46724490574</v>
      </c>
      <c r="U81" s="4">
        <v>50434.01105377396</v>
      </c>
      <c r="V81" s="4">
        <v>46375.559214254114</v>
      </c>
      <c r="W81" s="4">
        <v>43686.689854926604</v>
      </c>
      <c r="X81" s="4">
        <v>44017.606271490433</v>
      </c>
      <c r="Y81" s="4">
        <v>41239.189098385905</v>
      </c>
    </row>
    <row r="82" spans="1:25" x14ac:dyDescent="0.2">
      <c r="A82" s="7">
        <v>41712</v>
      </c>
      <c r="B82" s="4">
        <v>40345.511673110261</v>
      </c>
      <c r="C82" s="4">
        <v>40427.485251330974</v>
      </c>
      <c r="D82" s="4">
        <v>39706.687675216701</v>
      </c>
      <c r="E82" s="4">
        <v>39838.730686079893</v>
      </c>
      <c r="F82" s="4">
        <v>42531.203686070432</v>
      </c>
      <c r="G82" s="4">
        <v>46065.108552143392</v>
      </c>
      <c r="H82" s="4">
        <v>49153.652405229324</v>
      </c>
      <c r="I82" s="4">
        <v>50814.255382706819</v>
      </c>
      <c r="J82" s="4">
        <v>57439.467202629312</v>
      </c>
      <c r="K82" s="4">
        <v>59320.433945600329</v>
      </c>
      <c r="L82" s="4">
        <v>60082.046636514213</v>
      </c>
      <c r="M82" s="4">
        <v>59668.775789334453</v>
      </c>
      <c r="N82" s="4">
        <v>58505.5690942605</v>
      </c>
      <c r="O82" s="4">
        <v>57829.827486079863</v>
      </c>
      <c r="P82" s="4">
        <v>57144.789869925648</v>
      </c>
      <c r="Q82" s="4">
        <v>54102.430031450858</v>
      </c>
      <c r="R82" s="4">
        <v>51572.781551925364</v>
      </c>
      <c r="S82" s="4">
        <v>47143.52110137001</v>
      </c>
      <c r="T82" s="4">
        <v>48602.44138158494</v>
      </c>
      <c r="U82" s="4">
        <v>44991.812733226085</v>
      </c>
      <c r="V82" s="4">
        <v>42172.115682607873</v>
      </c>
      <c r="W82" s="4">
        <v>40602.110605115988</v>
      </c>
      <c r="X82" s="4">
        <v>41074.163186807047</v>
      </c>
      <c r="Y82" s="4">
        <v>37350.156850675361</v>
      </c>
    </row>
    <row r="83" spans="1:25" x14ac:dyDescent="0.2">
      <c r="A83" s="7">
        <v>41713</v>
      </c>
      <c r="B83" s="4">
        <v>35575.351283824297</v>
      </c>
      <c r="C83" s="4">
        <v>35189.565695839432</v>
      </c>
      <c r="D83" s="4">
        <v>34385.382388197497</v>
      </c>
      <c r="E83" s="4">
        <v>34304.269464166835</v>
      </c>
      <c r="F83" s="4">
        <v>34454.904311214326</v>
      </c>
      <c r="G83" s="4">
        <v>36469.692215162817</v>
      </c>
      <c r="H83" s="4">
        <v>38264.284549364762</v>
      </c>
      <c r="I83" s="4">
        <v>38914.006026192481</v>
      </c>
      <c r="J83" s="4">
        <v>39440.211351490922</v>
      </c>
      <c r="K83" s="4">
        <v>40644.090658236128</v>
      </c>
      <c r="L83" s="4">
        <v>42831.809821325456</v>
      </c>
      <c r="M83" s="4">
        <v>44158.574700133104</v>
      </c>
      <c r="N83" s="4">
        <v>43082.010072506353</v>
      </c>
      <c r="O83" s="4">
        <v>42719.01527244813</v>
      </c>
      <c r="P83" s="4">
        <v>42802.051992611792</v>
      </c>
      <c r="Q83" s="4">
        <v>41074.878638218448</v>
      </c>
      <c r="R83" s="4">
        <v>38745.261636298266</v>
      </c>
      <c r="S83" s="4">
        <v>37424.819671516329</v>
      </c>
      <c r="T83" s="4">
        <v>38490.924099555101</v>
      </c>
      <c r="U83" s="4">
        <v>37342.485803857839</v>
      </c>
      <c r="V83" s="4">
        <v>35421.770817232617</v>
      </c>
      <c r="W83" s="4">
        <v>36691.389069963385</v>
      </c>
      <c r="X83" s="4">
        <v>36559.405957783732</v>
      </c>
      <c r="Y83" s="4">
        <v>35114.693250733821</v>
      </c>
    </row>
    <row r="84" spans="1:25" x14ac:dyDescent="0.2">
      <c r="A84" s="7">
        <v>41714</v>
      </c>
      <c r="B84" s="4">
        <v>34864.677734090255</v>
      </c>
      <c r="C84" s="4">
        <v>34500.295054660579</v>
      </c>
      <c r="D84" s="4">
        <v>34249.968524617849</v>
      </c>
      <c r="E84" s="4">
        <v>34174.309708435365</v>
      </c>
      <c r="F84" s="4">
        <v>34188.718050820018</v>
      </c>
      <c r="G84" s="4">
        <v>36451.11859472208</v>
      </c>
      <c r="H84" s="4">
        <v>37247.177873549823</v>
      </c>
      <c r="I84" s="4">
        <v>37963.643507676126</v>
      </c>
      <c r="J84" s="4">
        <v>39212.498541283829</v>
      </c>
      <c r="K84" s="4">
        <v>40393.204879057012</v>
      </c>
      <c r="L84" s="4">
        <v>42246.011371539651</v>
      </c>
      <c r="M84" s="4">
        <v>43376.679678438013</v>
      </c>
      <c r="N84" s="4">
        <v>43430.644718216528</v>
      </c>
      <c r="O84" s="4">
        <v>43436.217136854822</v>
      </c>
      <c r="P84" s="4">
        <v>43398.85542641965</v>
      </c>
      <c r="Q84" s="4">
        <v>42204.843516276385</v>
      </c>
      <c r="R84" s="4">
        <v>41125.888068180146</v>
      </c>
      <c r="S84" s="4">
        <v>41196.642363223706</v>
      </c>
      <c r="T84" s="4">
        <v>42352.624198027595</v>
      </c>
      <c r="U84" s="4">
        <v>42696.852155690663</v>
      </c>
      <c r="V84" s="4">
        <v>40004.584781135287</v>
      </c>
      <c r="W84" s="4">
        <v>40999.833660183533</v>
      </c>
      <c r="X84" s="4">
        <v>40994.800988321957</v>
      </c>
      <c r="Y84" s="4">
        <v>38917.040454028916</v>
      </c>
    </row>
    <row r="85" spans="1:25" x14ac:dyDescent="0.2">
      <c r="A85" s="7">
        <v>41715</v>
      </c>
      <c r="B85" s="4">
        <v>39357.520802080486</v>
      </c>
      <c r="C85" s="4">
        <v>39820.759037639553</v>
      </c>
      <c r="D85" s="4">
        <v>39857.934712132934</v>
      </c>
      <c r="E85" s="4">
        <v>39972.708446150646</v>
      </c>
      <c r="F85" s="4">
        <v>43023.574368827161</v>
      </c>
      <c r="G85" s="4">
        <v>47139.792289093166</v>
      </c>
      <c r="H85" s="4">
        <v>51690.357442531829</v>
      </c>
      <c r="I85" s="4">
        <v>53994.853143861888</v>
      </c>
      <c r="J85" s="4">
        <v>59607.603271636603</v>
      </c>
      <c r="K85" s="4">
        <v>61524.096146053154</v>
      </c>
      <c r="L85" s="4">
        <v>62264.589828957112</v>
      </c>
      <c r="M85" s="4">
        <v>62775.042830848121</v>
      </c>
      <c r="N85" s="4">
        <v>62105.691753323066</v>
      </c>
      <c r="O85" s="4">
        <v>61862.257453383841</v>
      </c>
      <c r="P85" s="4">
        <v>60763.605867482634</v>
      </c>
      <c r="Q85" s="4">
        <v>57969.502997892392</v>
      </c>
      <c r="R85" s="4">
        <v>55917.877131487985</v>
      </c>
      <c r="S85" s="4">
        <v>51074.979113091009</v>
      </c>
      <c r="T85" s="4">
        <v>51160.686549621874</v>
      </c>
      <c r="U85" s="4">
        <v>48319.023419333258</v>
      </c>
      <c r="V85" s="4">
        <v>45342.665512445332</v>
      </c>
      <c r="W85" s="4">
        <v>42847.849598703178</v>
      </c>
      <c r="X85" s="4">
        <v>43275.506420314166</v>
      </c>
      <c r="Y85" s="4">
        <v>40933.735176587346</v>
      </c>
    </row>
    <row r="86" spans="1:25" x14ac:dyDescent="0.2">
      <c r="A86" s="7">
        <v>41716</v>
      </c>
      <c r="B86" s="4">
        <v>39641.357255576848</v>
      </c>
      <c r="C86" s="4">
        <v>40393.455602488051</v>
      </c>
      <c r="D86" s="4">
        <v>40642.47546945529</v>
      </c>
      <c r="E86" s="4">
        <v>40468.649140340451</v>
      </c>
      <c r="F86" s="4">
        <v>43635.702830586903</v>
      </c>
      <c r="G86" s="4">
        <v>47897.705002741837</v>
      </c>
      <c r="H86" s="4">
        <v>51769.859836096497</v>
      </c>
      <c r="I86" s="4">
        <v>53588.25204452403</v>
      </c>
      <c r="J86" s="4">
        <v>58686.982704203576</v>
      </c>
      <c r="K86" s="4">
        <v>59596.636683495031</v>
      </c>
      <c r="L86" s="4">
        <v>60634.105395996812</v>
      </c>
      <c r="M86" s="4">
        <v>60342.026992993102</v>
      </c>
      <c r="N86" s="4">
        <v>59247.543361675467</v>
      </c>
      <c r="O86" s="4">
        <v>59496.742100725896</v>
      </c>
      <c r="P86" s="4">
        <v>57322.44250165196</v>
      </c>
      <c r="Q86" s="4">
        <v>54879.236841607213</v>
      </c>
      <c r="R86" s="4">
        <v>52850.940216535375</v>
      </c>
      <c r="S86" s="4">
        <v>48406.384224638765</v>
      </c>
      <c r="T86" s="4">
        <v>48160.064195011706</v>
      </c>
      <c r="U86" s="4">
        <v>46186.331068745691</v>
      </c>
      <c r="V86" s="4">
        <v>43474.019555124338</v>
      </c>
      <c r="W86" s="4">
        <v>40981.479077532793</v>
      </c>
      <c r="X86" s="4">
        <v>40908.336084627961</v>
      </c>
      <c r="Y86" s="4">
        <v>38860.960543463349</v>
      </c>
    </row>
    <row r="87" spans="1:25" x14ac:dyDescent="0.2">
      <c r="A87" s="7">
        <v>41717</v>
      </c>
      <c r="B87" s="4">
        <v>36706.395249620051</v>
      </c>
      <c r="C87" s="4">
        <v>39125.671007551493</v>
      </c>
      <c r="D87" s="4">
        <v>38230.88380694668</v>
      </c>
      <c r="E87" s="4">
        <v>38558.266729383329</v>
      </c>
      <c r="F87" s="4">
        <v>42246.941938229007</v>
      </c>
      <c r="G87" s="4">
        <v>46101.311393456053</v>
      </c>
      <c r="H87" s="4">
        <v>50578.158377254287</v>
      </c>
      <c r="I87" s="4">
        <v>52767.592937411777</v>
      </c>
      <c r="J87" s="4">
        <v>58080.778823298933</v>
      </c>
      <c r="K87" s="4">
        <v>58734.761469423247</v>
      </c>
      <c r="L87" s="4">
        <v>58833.014306397796</v>
      </c>
      <c r="M87" s="4">
        <v>58379.509263878637</v>
      </c>
      <c r="N87" s="4">
        <v>57468.07332513381</v>
      </c>
      <c r="O87" s="4">
        <v>57996.53243025628</v>
      </c>
      <c r="P87" s="4">
        <v>56678.184983059684</v>
      </c>
      <c r="Q87" s="4">
        <v>54663.672837489656</v>
      </c>
      <c r="R87" s="4">
        <v>52875.931741008717</v>
      </c>
      <c r="S87" s="4">
        <v>49313.430648341564</v>
      </c>
      <c r="T87" s="4">
        <v>49801.236725073577</v>
      </c>
      <c r="U87" s="4">
        <v>45955.06382860375</v>
      </c>
      <c r="V87" s="4">
        <v>42301.025970413379</v>
      </c>
      <c r="W87" s="4">
        <v>39649.207684257148</v>
      </c>
      <c r="X87" s="4">
        <v>39742.461228099892</v>
      </c>
      <c r="Y87" s="4">
        <v>37398.273664247703</v>
      </c>
    </row>
    <row r="88" spans="1:25" x14ac:dyDescent="0.2">
      <c r="A88" s="7">
        <v>41718</v>
      </c>
      <c r="B88" s="4">
        <v>35645.804010541258</v>
      </c>
      <c r="C88" s="4">
        <v>35937.31936733325</v>
      </c>
      <c r="D88" s="4">
        <v>35357.651536838377</v>
      </c>
      <c r="E88" s="4">
        <v>35544.121005675857</v>
      </c>
      <c r="F88" s="4">
        <v>38304.704255516888</v>
      </c>
      <c r="G88" s="4">
        <v>41785.791926306498</v>
      </c>
      <c r="H88" s="4">
        <v>44934.254617668012</v>
      </c>
      <c r="I88" s="4">
        <v>47529.059438129931</v>
      </c>
      <c r="J88" s="4">
        <v>55426.438350384124</v>
      </c>
      <c r="K88" s="4">
        <v>57992.603635698288</v>
      </c>
      <c r="L88" s="4">
        <v>60050.718492075161</v>
      </c>
      <c r="M88" s="4">
        <v>60525.231065068932</v>
      </c>
      <c r="N88" s="4">
        <v>59988.926539528446</v>
      </c>
      <c r="O88" s="4">
        <v>60684.802395586172</v>
      </c>
      <c r="P88" s="4">
        <v>59037.010982554042</v>
      </c>
      <c r="Q88" s="4">
        <v>55685.427513685012</v>
      </c>
      <c r="R88" s="4">
        <v>53777.134057463889</v>
      </c>
      <c r="S88" s="4">
        <v>48583.497574926732</v>
      </c>
      <c r="T88" s="4">
        <v>48025.811010087011</v>
      </c>
      <c r="U88" s="4">
        <v>44725.625576600651</v>
      </c>
      <c r="V88" s="4">
        <v>41532.920457642773</v>
      </c>
      <c r="W88" s="4">
        <v>39063.292044334812</v>
      </c>
      <c r="X88" s="4">
        <v>39364.921813433888</v>
      </c>
      <c r="Y88" s="4">
        <v>36302.369822573841</v>
      </c>
    </row>
    <row r="89" spans="1:25" x14ac:dyDescent="0.2">
      <c r="A89" s="7">
        <v>41719</v>
      </c>
      <c r="B89" s="4">
        <v>35091.556487060203</v>
      </c>
      <c r="C89" s="4">
        <v>35072.692741205188</v>
      </c>
      <c r="D89" s="4">
        <v>34781.465553063288</v>
      </c>
      <c r="E89" s="4">
        <v>34488.683239376849</v>
      </c>
      <c r="F89" s="4">
        <v>37161.150770263295</v>
      </c>
      <c r="G89" s="4">
        <v>41083.558335252492</v>
      </c>
      <c r="H89" s="4">
        <v>44820.552706706323</v>
      </c>
      <c r="I89" s="4">
        <v>47107.279491970228</v>
      </c>
      <c r="J89" s="4">
        <v>53633.732093875486</v>
      </c>
      <c r="K89" s="4">
        <v>54611.323704361974</v>
      </c>
      <c r="L89" s="4">
        <v>55834.262424144392</v>
      </c>
      <c r="M89" s="4">
        <v>55913.24204674513</v>
      </c>
      <c r="N89" s="4">
        <v>55418.313962604436</v>
      </c>
      <c r="O89" s="4">
        <v>56395.756565941017</v>
      </c>
      <c r="P89" s="4">
        <v>54901.398140457335</v>
      </c>
      <c r="Q89" s="4">
        <v>53158.960515069732</v>
      </c>
      <c r="R89" s="4">
        <v>51261.695414319292</v>
      </c>
      <c r="S89" s="4">
        <v>47037.051911956863</v>
      </c>
      <c r="T89" s="4">
        <v>46836.128439897053</v>
      </c>
      <c r="U89" s="4">
        <v>42650.923873588923</v>
      </c>
      <c r="V89" s="4">
        <v>40351.164217792524</v>
      </c>
      <c r="W89" s="4">
        <v>38998.626410112978</v>
      </c>
      <c r="X89" s="4">
        <v>39737.515732743566</v>
      </c>
      <c r="Y89" s="4">
        <v>37671.448726159215</v>
      </c>
    </row>
    <row r="90" spans="1:25" x14ac:dyDescent="0.2">
      <c r="A90" s="7">
        <v>41720</v>
      </c>
      <c r="B90" s="4">
        <v>35817.679511018461</v>
      </c>
      <c r="C90" s="4">
        <v>35068.564650783432</v>
      </c>
      <c r="D90" s="4">
        <v>34828.502196470028</v>
      </c>
      <c r="E90" s="4">
        <v>34783.376317219241</v>
      </c>
      <c r="F90" s="4">
        <v>35408.502610288197</v>
      </c>
      <c r="G90" s="4">
        <v>38242.164106140866</v>
      </c>
      <c r="H90" s="4">
        <v>38926.852879817787</v>
      </c>
      <c r="I90" s="4">
        <v>40009.988932922992</v>
      </c>
      <c r="J90" s="4">
        <v>40625.332643051348</v>
      </c>
      <c r="K90" s="4">
        <v>40717.854819076667</v>
      </c>
      <c r="L90" s="4">
        <v>42296.349031504004</v>
      </c>
      <c r="M90" s="4">
        <v>43332.457506471299</v>
      </c>
      <c r="N90" s="4">
        <v>42897.254790996682</v>
      </c>
      <c r="O90" s="4">
        <v>42531.825312900713</v>
      </c>
      <c r="P90" s="4">
        <v>43804.89071299442</v>
      </c>
      <c r="Q90" s="4">
        <v>43272.022637196394</v>
      </c>
      <c r="R90" s="4">
        <v>41896.902900532688</v>
      </c>
      <c r="S90" s="4">
        <v>40707.031583980293</v>
      </c>
      <c r="T90" s="4">
        <v>40307.943952186477</v>
      </c>
      <c r="U90" s="4">
        <v>38711.753466455957</v>
      </c>
      <c r="V90" s="4">
        <v>35884.629724737038</v>
      </c>
      <c r="W90" s="4">
        <v>37368.704868205125</v>
      </c>
      <c r="X90" s="4">
        <v>37498.387053658917</v>
      </c>
      <c r="Y90" s="4">
        <v>36139.241028104363</v>
      </c>
    </row>
    <row r="91" spans="1:25" x14ac:dyDescent="0.2">
      <c r="A91" s="7">
        <v>41721</v>
      </c>
      <c r="B91" s="4">
        <v>35704.512311836552</v>
      </c>
      <c r="C91" s="4">
        <v>35259.887156609562</v>
      </c>
      <c r="D91" s="4">
        <v>34766.375946842607</v>
      </c>
      <c r="E91" s="4">
        <v>35562.674454808235</v>
      </c>
      <c r="F91" s="4">
        <v>35428.728504061488</v>
      </c>
      <c r="G91" s="4">
        <v>37551.088618399495</v>
      </c>
      <c r="H91" s="4">
        <v>37904.604831376942</v>
      </c>
      <c r="I91" s="4">
        <v>38730.807510578947</v>
      </c>
      <c r="J91" s="4">
        <v>39868.61873824252</v>
      </c>
      <c r="K91" s="4">
        <v>40148.536147941399</v>
      </c>
      <c r="L91" s="4">
        <v>42265.179415238352</v>
      </c>
      <c r="M91" s="4">
        <v>42636.448503182546</v>
      </c>
      <c r="N91" s="4">
        <v>41861.344776013633</v>
      </c>
      <c r="O91" s="4">
        <v>41882.871578921753</v>
      </c>
      <c r="P91" s="4">
        <v>41888.291883078302</v>
      </c>
      <c r="Q91" s="4">
        <v>40979.254100574995</v>
      </c>
      <c r="R91" s="4">
        <v>39521.653233878649</v>
      </c>
      <c r="S91" s="4">
        <v>39265.470412225339</v>
      </c>
      <c r="T91" s="4">
        <v>40298.851634757404</v>
      </c>
      <c r="U91" s="4">
        <v>41227.548701101092</v>
      </c>
      <c r="V91" s="4">
        <v>39228.923422982974</v>
      </c>
      <c r="W91" s="4">
        <v>40055.548290037717</v>
      </c>
      <c r="X91" s="4">
        <v>39729.910246658386</v>
      </c>
      <c r="Y91" s="4">
        <v>38737.551847577546</v>
      </c>
    </row>
    <row r="92" spans="1:25" x14ac:dyDescent="0.2">
      <c r="A92" s="7">
        <v>41722</v>
      </c>
      <c r="B92" s="4">
        <v>38543.030507676245</v>
      </c>
      <c r="C92" s="4">
        <v>38537.756608625867</v>
      </c>
      <c r="D92" s="4">
        <v>38846.851938782565</v>
      </c>
      <c r="E92" s="4">
        <v>39629.922145068958</v>
      </c>
      <c r="F92" s="4">
        <v>42330.456837251331</v>
      </c>
      <c r="G92" s="4">
        <v>47181.99717906578</v>
      </c>
      <c r="H92" s="4">
        <v>50858.925141697422</v>
      </c>
      <c r="I92" s="4">
        <v>52963.821800983322</v>
      </c>
      <c r="J92" s="4">
        <v>60050.184394658791</v>
      </c>
      <c r="K92" s="4">
        <v>60122.797798319036</v>
      </c>
      <c r="L92" s="4">
        <v>61706.678687476509</v>
      </c>
      <c r="M92" s="4">
        <v>62141.575679113892</v>
      </c>
      <c r="N92" s="4">
        <v>61154.406738284313</v>
      </c>
      <c r="O92" s="4">
        <v>60896.357833353992</v>
      </c>
      <c r="P92" s="4">
        <v>59422.877971695561</v>
      </c>
      <c r="Q92" s="4">
        <v>56509.574518543224</v>
      </c>
      <c r="R92" s="4">
        <v>54902.512512255656</v>
      </c>
      <c r="S92" s="4">
        <v>50417.079839178405</v>
      </c>
      <c r="T92" s="4">
        <v>50168.973799968684</v>
      </c>
      <c r="U92" s="4">
        <v>47505.200128615805</v>
      </c>
      <c r="V92" s="4">
        <v>44650.469503936685</v>
      </c>
      <c r="W92" s="4">
        <v>42273.574218384187</v>
      </c>
      <c r="X92" s="4">
        <v>43164.621792885133</v>
      </c>
      <c r="Y92" s="4">
        <v>40607.91988243231</v>
      </c>
    </row>
    <row r="93" spans="1:25" x14ac:dyDescent="0.2">
      <c r="A93" s="7">
        <v>41723</v>
      </c>
      <c r="B93" s="4">
        <v>40080.736266509994</v>
      </c>
      <c r="C93" s="4">
        <v>41014.834091876044</v>
      </c>
      <c r="D93" s="4">
        <v>41124.927120265267</v>
      </c>
      <c r="E93" s="4">
        <v>41195.218448006461</v>
      </c>
      <c r="F93" s="4">
        <v>45863.519144906393</v>
      </c>
      <c r="G93" s="4">
        <v>50027.355965188741</v>
      </c>
      <c r="H93" s="4">
        <v>53748.305677534408</v>
      </c>
      <c r="I93" s="4">
        <v>55447.841508068443</v>
      </c>
      <c r="J93" s="4">
        <v>61580.875384161394</v>
      </c>
      <c r="K93" s="4">
        <v>61972.867500953143</v>
      </c>
      <c r="L93" s="4">
        <v>62266.912485925706</v>
      </c>
      <c r="M93" s="4">
        <v>62206.052084777024</v>
      </c>
      <c r="N93" s="4">
        <v>61874.631472334506</v>
      </c>
      <c r="O93" s="4">
        <v>62356.356684213017</v>
      </c>
      <c r="P93" s="4">
        <v>61463.989334986552</v>
      </c>
      <c r="Q93" s="4">
        <v>58871.965926521043</v>
      </c>
      <c r="R93" s="4">
        <v>56900.386630173838</v>
      </c>
      <c r="S93" s="4">
        <v>52031.643189684983</v>
      </c>
      <c r="T93" s="4">
        <v>51592.693979861331</v>
      </c>
      <c r="U93" s="4">
        <v>48594.798077498315</v>
      </c>
      <c r="V93" s="4">
        <v>45874.931075310749</v>
      </c>
      <c r="W93" s="4">
        <v>43152.304782826781</v>
      </c>
      <c r="X93" s="4">
        <v>42956.154428203808</v>
      </c>
      <c r="Y93" s="4">
        <v>40952.474339957284</v>
      </c>
    </row>
    <row r="94" spans="1:25" x14ac:dyDescent="0.2">
      <c r="A94" s="7">
        <v>41724</v>
      </c>
      <c r="B94" s="4">
        <v>39088.340307344035</v>
      </c>
      <c r="C94" s="4">
        <v>39505.520949389582</v>
      </c>
      <c r="D94" s="4">
        <v>39494.027838432543</v>
      </c>
      <c r="E94" s="4">
        <v>39450.761198272121</v>
      </c>
      <c r="F94" s="4">
        <v>42353.694447773792</v>
      </c>
      <c r="G94" s="4">
        <v>46547.279486288928</v>
      </c>
      <c r="H94" s="4">
        <v>50187.846279412552</v>
      </c>
      <c r="I94" s="4">
        <v>53436.189810125921</v>
      </c>
      <c r="J94" s="4">
        <v>61839.703203042853</v>
      </c>
      <c r="K94" s="4">
        <v>64483.741955612721</v>
      </c>
      <c r="L94" s="4">
        <v>67327.347970066156</v>
      </c>
      <c r="M94" s="4">
        <v>68783.077176573846</v>
      </c>
      <c r="N94" s="4">
        <v>69088.486456471655</v>
      </c>
      <c r="O94" s="4">
        <v>69578.528568301132</v>
      </c>
      <c r="P94" s="4">
        <v>68415.964236975051</v>
      </c>
      <c r="Q94" s="4">
        <v>65777.737136003168</v>
      </c>
      <c r="R94" s="4">
        <v>62819.316058072771</v>
      </c>
      <c r="S94" s="4">
        <v>57007.042226544349</v>
      </c>
      <c r="T94" s="4">
        <v>55487.92363030649</v>
      </c>
      <c r="U94" s="4">
        <v>50543.964735925547</v>
      </c>
      <c r="V94" s="4">
        <v>46535.53501280721</v>
      </c>
      <c r="W94" s="4">
        <v>43271.110832392995</v>
      </c>
      <c r="X94" s="4">
        <v>44185.951122434766</v>
      </c>
      <c r="Y94" s="4">
        <v>41571.343637500933</v>
      </c>
    </row>
    <row r="95" spans="1:25" x14ac:dyDescent="0.2">
      <c r="A95" s="7">
        <v>41725</v>
      </c>
      <c r="B95" s="4">
        <v>40407.491001214687</v>
      </c>
      <c r="C95" s="4">
        <v>40286.231224974734</v>
      </c>
      <c r="D95" s="4">
        <v>40398.670444973002</v>
      </c>
      <c r="E95" s="4">
        <v>40805.789700176349</v>
      </c>
      <c r="F95" s="4">
        <v>44195.442501404381</v>
      </c>
      <c r="G95" s="4">
        <v>49270.281034796535</v>
      </c>
      <c r="H95" s="4">
        <v>53024.174047648936</v>
      </c>
      <c r="I95" s="4">
        <v>54594.537740737542</v>
      </c>
      <c r="J95" s="4">
        <v>61381.196383567411</v>
      </c>
      <c r="K95" s="4">
        <v>62292.179217953177</v>
      </c>
      <c r="L95" s="4">
        <v>63216.582661855507</v>
      </c>
      <c r="M95" s="4">
        <v>63697.916832771989</v>
      </c>
      <c r="N95" s="4">
        <v>62584.502379004967</v>
      </c>
      <c r="O95" s="4">
        <v>62042.08914933855</v>
      </c>
      <c r="P95" s="4">
        <v>59963.634552583855</v>
      </c>
      <c r="Q95" s="4">
        <v>57529.862348762603</v>
      </c>
      <c r="R95" s="4">
        <v>55032.601953346166</v>
      </c>
      <c r="S95" s="4">
        <v>49850.625466081685</v>
      </c>
      <c r="T95" s="4">
        <v>49307.010099057152</v>
      </c>
      <c r="U95" s="4">
        <v>46846.500809770878</v>
      </c>
      <c r="V95" s="4">
        <v>44786.039082677788</v>
      </c>
      <c r="W95" s="4">
        <v>42291.78575917134</v>
      </c>
      <c r="X95" s="4">
        <v>42116.67939624883</v>
      </c>
      <c r="Y95" s="4">
        <v>39894.809808686958</v>
      </c>
    </row>
    <row r="96" spans="1:25" x14ac:dyDescent="0.2">
      <c r="A96" s="7">
        <v>41726</v>
      </c>
      <c r="B96" s="4">
        <v>38286.999428675023</v>
      </c>
      <c r="C96" s="4">
        <v>38212.139422429362</v>
      </c>
      <c r="D96" s="4">
        <v>37413.233157989023</v>
      </c>
      <c r="E96" s="4">
        <v>37190.457934455</v>
      </c>
      <c r="F96" s="4">
        <v>40190.027979340877</v>
      </c>
      <c r="G96" s="4">
        <v>43944.333983610159</v>
      </c>
      <c r="H96" s="4">
        <v>48315.207401260253</v>
      </c>
      <c r="I96" s="4">
        <v>51039.417642302134</v>
      </c>
      <c r="J96" s="4">
        <v>58186.596490250347</v>
      </c>
      <c r="K96" s="4">
        <v>60212.88007981862</v>
      </c>
      <c r="L96" s="4">
        <v>61467.439700313698</v>
      </c>
      <c r="M96" s="4">
        <v>62078.833280578117</v>
      </c>
      <c r="N96" s="4">
        <v>60688.760010060796</v>
      </c>
      <c r="O96" s="4">
        <v>61438.911173768007</v>
      </c>
      <c r="P96" s="4">
        <v>59623.435795923477</v>
      </c>
      <c r="Q96" s="4">
        <v>57629.927851828732</v>
      </c>
      <c r="R96" s="4">
        <v>56389.96217030305</v>
      </c>
      <c r="S96" s="4">
        <v>50810.961546623446</v>
      </c>
      <c r="T96" s="4">
        <v>49349.388425325378</v>
      </c>
      <c r="U96" s="4">
        <v>44591.745409110074</v>
      </c>
      <c r="V96" s="4">
        <v>42060.932883785033</v>
      </c>
      <c r="W96" s="4">
        <v>40019.369312469396</v>
      </c>
      <c r="X96" s="4">
        <v>40465.965837484713</v>
      </c>
      <c r="Y96" s="4">
        <v>37481.220328808908</v>
      </c>
    </row>
    <row r="97" spans="1:25" x14ac:dyDescent="0.2">
      <c r="A97" s="7">
        <v>41727</v>
      </c>
      <c r="B97" s="4">
        <v>35319.321697408857</v>
      </c>
      <c r="C97" s="4">
        <v>34799.444146265356</v>
      </c>
      <c r="D97" s="4">
        <v>33949.802487596491</v>
      </c>
      <c r="E97" s="4">
        <v>34038.207344368784</v>
      </c>
      <c r="F97" s="4">
        <v>34828.047948297492</v>
      </c>
      <c r="G97" s="4">
        <v>37212.826224148565</v>
      </c>
      <c r="H97" s="4">
        <v>38479.254071364972</v>
      </c>
      <c r="I97" s="4">
        <v>39631.700083651711</v>
      </c>
      <c r="J97" s="4">
        <v>40303.734073600383</v>
      </c>
      <c r="K97" s="4">
        <v>40685.659146069585</v>
      </c>
      <c r="L97" s="4">
        <v>42200.979446712474</v>
      </c>
      <c r="M97" s="4">
        <v>42395.487908150732</v>
      </c>
      <c r="N97" s="4">
        <v>40846.998614477146</v>
      </c>
      <c r="O97" s="4">
        <v>40107.718828433251</v>
      </c>
      <c r="P97" s="4">
        <v>40269.508859411275</v>
      </c>
      <c r="Q97" s="4">
        <v>39101.675130054493</v>
      </c>
      <c r="R97" s="4">
        <v>37252.146098368845</v>
      </c>
      <c r="S97" s="4">
        <v>36363.878563176491</v>
      </c>
      <c r="T97" s="4">
        <v>36945.415706795226</v>
      </c>
      <c r="U97" s="4">
        <v>37493.072638154496</v>
      </c>
      <c r="V97" s="4">
        <v>35414.983680239173</v>
      </c>
      <c r="W97" s="4">
        <v>36883.252813428044</v>
      </c>
      <c r="X97" s="4">
        <v>36855.502685921594</v>
      </c>
      <c r="Y97" s="4">
        <v>34826.331823177483</v>
      </c>
    </row>
    <row r="98" spans="1:25" x14ac:dyDescent="0.2">
      <c r="A98" s="7">
        <v>41728</v>
      </c>
      <c r="B98" s="4">
        <v>35004.262579736635</v>
      </c>
      <c r="C98" s="4">
        <v>34333.504655276942</v>
      </c>
      <c r="D98" s="4">
        <v>34051.432095714612</v>
      </c>
      <c r="E98" s="4">
        <v>34151.359639437629</v>
      </c>
      <c r="F98" s="4">
        <v>34401.917427691747</v>
      </c>
      <c r="G98" s="4">
        <v>36826.252084735948</v>
      </c>
      <c r="H98" s="4">
        <v>37914.614495466609</v>
      </c>
      <c r="I98" s="4">
        <v>39622.719184535956</v>
      </c>
      <c r="J98" s="4">
        <v>41707.424837960018</v>
      </c>
      <c r="K98" s="4">
        <v>44332.562149189725</v>
      </c>
      <c r="L98" s="4">
        <v>47900.308929612773</v>
      </c>
      <c r="M98" s="4">
        <v>49883.539876524228</v>
      </c>
      <c r="N98" s="4">
        <v>50222.477307349662</v>
      </c>
      <c r="O98" s="4">
        <v>50578.230412608973</v>
      </c>
      <c r="P98" s="4">
        <v>51008.442511247988</v>
      </c>
      <c r="Q98" s="4">
        <v>49277.861660936149</v>
      </c>
      <c r="R98" s="4">
        <v>47180.168212498487</v>
      </c>
      <c r="S98" s="4">
        <v>45771.23760261554</v>
      </c>
      <c r="T98" s="4">
        <v>45142.061761985293</v>
      </c>
      <c r="U98" s="4">
        <v>43542.35491858545</v>
      </c>
      <c r="V98" s="4">
        <v>39975.692168719092</v>
      </c>
      <c r="W98" s="4">
        <v>40432.029135945217</v>
      </c>
      <c r="X98" s="4">
        <v>39915.208856265286</v>
      </c>
      <c r="Y98" s="4">
        <v>37637.291953368098</v>
      </c>
    </row>
    <row r="99" spans="1:25" x14ac:dyDescent="0.2">
      <c r="A99" s="7">
        <v>41729</v>
      </c>
      <c r="B99" s="4">
        <v>37541.907469023332</v>
      </c>
      <c r="C99" s="4">
        <v>37408.241790839296</v>
      </c>
      <c r="D99" s="4">
        <v>37456.795385867474</v>
      </c>
      <c r="E99" s="4">
        <v>37261.887115913938</v>
      </c>
      <c r="F99" s="4">
        <v>40057.406573873915</v>
      </c>
      <c r="G99" s="4">
        <v>44607.133932267418</v>
      </c>
      <c r="H99" s="4">
        <v>49191.246976238581</v>
      </c>
      <c r="I99" s="4">
        <v>51861.15383505389</v>
      </c>
      <c r="J99" s="4">
        <v>59504.646890458149</v>
      </c>
      <c r="K99" s="4">
        <v>61493.435358276845</v>
      </c>
      <c r="L99" s="4">
        <v>63819.169115055731</v>
      </c>
      <c r="M99" s="4">
        <v>65235.577969571787</v>
      </c>
      <c r="N99" s="4">
        <v>65474.77542802316</v>
      </c>
      <c r="O99" s="4">
        <v>66234.682126023559</v>
      </c>
      <c r="P99" s="4">
        <v>65404.911641355342</v>
      </c>
      <c r="Q99" s="4">
        <v>62639.120145674853</v>
      </c>
      <c r="R99" s="4">
        <v>60709.662310378779</v>
      </c>
      <c r="S99" s="4">
        <v>55607.528805333197</v>
      </c>
      <c r="T99" s="4">
        <v>53828.803595641293</v>
      </c>
      <c r="U99" s="4">
        <v>49530.920167129887</v>
      </c>
      <c r="V99" s="4">
        <v>46765.322359055775</v>
      </c>
      <c r="W99" s="4">
        <v>42882.452923495643</v>
      </c>
      <c r="X99" s="4">
        <v>43007.292093795215</v>
      </c>
      <c r="Y99" s="4">
        <v>40571.613942929886</v>
      </c>
    </row>
    <row r="100" spans="1:25" x14ac:dyDescent="0.2">
      <c r="A100" s="7">
        <v>41730</v>
      </c>
      <c r="B100" s="4">
        <v>39944.522754569502</v>
      </c>
      <c r="C100" s="4">
        <v>39429.353477635508</v>
      </c>
      <c r="D100" s="4">
        <v>39308.479968897191</v>
      </c>
      <c r="E100" s="4">
        <v>39726.333432394116</v>
      </c>
      <c r="F100" s="4">
        <v>42541.269324099841</v>
      </c>
      <c r="G100" s="4">
        <v>46436.585882326901</v>
      </c>
      <c r="H100" s="4">
        <v>49787.210189603327</v>
      </c>
      <c r="I100" s="4">
        <v>53990.974497754076</v>
      </c>
      <c r="J100" s="4">
        <v>58976.82612136424</v>
      </c>
      <c r="K100" s="4">
        <v>61280.878077645124</v>
      </c>
      <c r="L100" s="4">
        <v>61309.793264328764</v>
      </c>
      <c r="M100" s="4">
        <v>63046.972597624008</v>
      </c>
      <c r="N100" s="4">
        <v>62324.842097304601</v>
      </c>
      <c r="O100" s="4">
        <v>62606.291953226726</v>
      </c>
      <c r="P100" s="4">
        <v>61507.065710540883</v>
      </c>
      <c r="Q100" s="4">
        <v>58913.902617729458</v>
      </c>
      <c r="R100" s="4">
        <v>55387.892541771937</v>
      </c>
      <c r="S100" s="4">
        <v>49994.67396013072</v>
      </c>
      <c r="T100" s="4">
        <v>49064.305143045298</v>
      </c>
      <c r="U100" s="4">
        <v>47742.691151008854</v>
      </c>
      <c r="V100" s="4">
        <v>45677.515663336497</v>
      </c>
      <c r="W100" s="4">
        <v>43292.199720896453</v>
      </c>
      <c r="X100" s="4">
        <v>40882.825751951015</v>
      </c>
      <c r="Y100" s="4">
        <v>39360.640466059922</v>
      </c>
    </row>
    <row r="101" spans="1:25" x14ac:dyDescent="0.2">
      <c r="A101" s="7">
        <v>41731</v>
      </c>
      <c r="B101" s="4">
        <v>37685.164074048647</v>
      </c>
      <c r="C101" s="4">
        <v>37614.045699764152</v>
      </c>
      <c r="D101" s="4">
        <v>37885.394640014827</v>
      </c>
      <c r="E101" s="4">
        <v>38670.454930228771</v>
      </c>
      <c r="F101" s="4">
        <v>41642.846243303407</v>
      </c>
      <c r="G101" s="4">
        <v>45993.342293505659</v>
      </c>
      <c r="H101" s="4">
        <v>50272.291121217168</v>
      </c>
      <c r="I101" s="4">
        <v>52902.750346726934</v>
      </c>
      <c r="J101" s="4">
        <v>57883.557702142927</v>
      </c>
      <c r="K101" s="4">
        <v>59594.015671536159</v>
      </c>
      <c r="L101" s="4">
        <v>60341.080937003673</v>
      </c>
      <c r="M101" s="4">
        <v>61761.25431670784</v>
      </c>
      <c r="N101" s="4">
        <v>61138.839301967018</v>
      </c>
      <c r="O101" s="4">
        <v>61263.634689918508</v>
      </c>
      <c r="P101" s="4">
        <v>60164.516133450212</v>
      </c>
      <c r="Q101" s="4">
        <v>58788.703138206562</v>
      </c>
      <c r="R101" s="4">
        <v>56617.829862742496</v>
      </c>
      <c r="S101" s="4">
        <v>51952.876768633745</v>
      </c>
      <c r="T101" s="4">
        <v>50189.36483645071</v>
      </c>
      <c r="U101" s="4">
        <v>47891.370534244168</v>
      </c>
      <c r="V101" s="4">
        <v>45994.474753830946</v>
      </c>
      <c r="W101" s="4">
        <v>43784.250193069282</v>
      </c>
      <c r="X101" s="4">
        <v>40551.728075435771</v>
      </c>
      <c r="Y101" s="4">
        <v>39321.627145033039</v>
      </c>
    </row>
    <row r="102" spans="1:25" x14ac:dyDescent="0.2">
      <c r="A102" s="7">
        <v>41732</v>
      </c>
      <c r="B102" s="4">
        <v>37690.507445098694</v>
      </c>
      <c r="C102" s="4">
        <v>37222.004223428325</v>
      </c>
      <c r="D102" s="4">
        <v>37772.482185742068</v>
      </c>
      <c r="E102" s="4">
        <v>38482.173911518359</v>
      </c>
      <c r="F102" s="4">
        <v>41169.498322879459</v>
      </c>
      <c r="G102" s="4">
        <v>45301.745867816098</v>
      </c>
      <c r="H102" s="4">
        <v>49570.626186158013</v>
      </c>
      <c r="I102" s="4">
        <v>53830.187731997685</v>
      </c>
      <c r="J102" s="4">
        <v>57081.907964656362</v>
      </c>
      <c r="K102" s="4">
        <v>59353.846808099457</v>
      </c>
      <c r="L102" s="4">
        <v>60456.482593526074</v>
      </c>
      <c r="M102" s="4">
        <v>61720.74032291201</v>
      </c>
      <c r="N102" s="4">
        <v>61344.046725661552</v>
      </c>
      <c r="O102" s="4">
        <v>61482.569163473345</v>
      </c>
      <c r="P102" s="4">
        <v>61046.499241909332</v>
      </c>
      <c r="Q102" s="4">
        <v>58136.398959469559</v>
      </c>
      <c r="R102" s="4">
        <v>55265.764735623372</v>
      </c>
      <c r="S102" s="4">
        <v>49629.151594062809</v>
      </c>
      <c r="T102" s="4">
        <v>49067.295674762114</v>
      </c>
      <c r="U102" s="4">
        <v>47171.402894902545</v>
      </c>
      <c r="V102" s="4">
        <v>45318.024284356106</v>
      </c>
      <c r="W102" s="4">
        <v>43756.554629001665</v>
      </c>
      <c r="X102" s="4">
        <v>40497.757493996127</v>
      </c>
      <c r="Y102" s="4">
        <v>39181.650882405782</v>
      </c>
    </row>
    <row r="103" spans="1:25" x14ac:dyDescent="0.2">
      <c r="A103" s="7">
        <v>41733</v>
      </c>
      <c r="B103" s="4">
        <v>37487.792849545767</v>
      </c>
      <c r="C103" s="4">
        <v>37120.958620846999</v>
      </c>
      <c r="D103" s="4">
        <v>37218.269189528684</v>
      </c>
      <c r="E103" s="4">
        <v>38022.34618191178</v>
      </c>
      <c r="F103" s="4">
        <v>41430.443428887455</v>
      </c>
      <c r="G103" s="4">
        <v>45211.020654814449</v>
      </c>
      <c r="H103" s="4">
        <v>49238.514048933299</v>
      </c>
      <c r="I103" s="4">
        <v>52900.262732608251</v>
      </c>
      <c r="J103" s="4">
        <v>57219.529800525364</v>
      </c>
      <c r="K103" s="4">
        <v>59509.717741303502</v>
      </c>
      <c r="L103" s="4">
        <v>59794.983083131185</v>
      </c>
      <c r="M103" s="4">
        <v>60822.525950787887</v>
      </c>
      <c r="N103" s="4">
        <v>59468.117924490914</v>
      </c>
      <c r="O103" s="4">
        <v>59514.376673965402</v>
      </c>
      <c r="P103" s="4">
        <v>58520.892049239432</v>
      </c>
      <c r="Q103" s="4">
        <v>55860.804541939549</v>
      </c>
      <c r="R103" s="4">
        <v>52635.015414849673</v>
      </c>
      <c r="S103" s="4">
        <v>47672.072735241971</v>
      </c>
      <c r="T103" s="4">
        <v>46435.137449901304</v>
      </c>
      <c r="U103" s="4">
        <v>44523.842635955029</v>
      </c>
      <c r="V103" s="4">
        <v>42655.946907797566</v>
      </c>
      <c r="W103" s="4">
        <v>41779.23557308592</v>
      </c>
      <c r="X103" s="4">
        <v>39047.916091774372</v>
      </c>
      <c r="Y103" s="4">
        <v>38358.159126604791</v>
      </c>
    </row>
    <row r="104" spans="1:25" x14ac:dyDescent="0.2">
      <c r="A104" s="7">
        <v>41734</v>
      </c>
      <c r="B104" s="4">
        <v>36782.223165615338</v>
      </c>
      <c r="C104" s="4">
        <v>35848.610020109816</v>
      </c>
      <c r="D104" s="4">
        <v>36259.27248845555</v>
      </c>
      <c r="E104" s="4">
        <v>35234.927755310891</v>
      </c>
      <c r="F104" s="4">
        <v>36479.112423087048</v>
      </c>
      <c r="G104" s="4">
        <v>37202.021038428895</v>
      </c>
      <c r="H104" s="4">
        <v>40116.816571504351</v>
      </c>
      <c r="I104" s="4">
        <v>40474.119497130829</v>
      </c>
      <c r="J104" s="4">
        <v>42878.313341996043</v>
      </c>
      <c r="K104" s="4">
        <v>43804.757313813803</v>
      </c>
      <c r="L104" s="4">
        <v>46863.376804596905</v>
      </c>
      <c r="M104" s="4">
        <v>50473.903336779003</v>
      </c>
      <c r="N104" s="4">
        <v>48699.454966676014</v>
      </c>
      <c r="O104" s="4">
        <v>46986.440291617597</v>
      </c>
      <c r="P104" s="4">
        <v>48807.090661789778</v>
      </c>
      <c r="Q104" s="4">
        <v>49039.595053476405</v>
      </c>
      <c r="R104" s="4">
        <v>46392.00656665898</v>
      </c>
      <c r="S104" s="4">
        <v>43354.013839580737</v>
      </c>
      <c r="T104" s="4">
        <v>42606.907408157931</v>
      </c>
      <c r="U104" s="4">
        <v>40859.621659041222</v>
      </c>
      <c r="V104" s="4">
        <v>39927.218708203261</v>
      </c>
      <c r="W104" s="4">
        <v>38838.085267329916</v>
      </c>
      <c r="X104" s="4">
        <v>37958.272103864729</v>
      </c>
      <c r="Y104" s="4">
        <v>36589.5038852711</v>
      </c>
    </row>
    <row r="105" spans="1:25" x14ac:dyDescent="0.2">
      <c r="A105" s="7">
        <v>41735</v>
      </c>
      <c r="B105" s="4">
        <v>37886.947237527296</v>
      </c>
      <c r="C105" s="4">
        <v>36880.64187430231</v>
      </c>
      <c r="D105" s="4">
        <v>36490.458157626788</v>
      </c>
      <c r="E105" s="4">
        <v>36100.892093791263</v>
      </c>
      <c r="F105" s="4">
        <v>37009.800659183311</v>
      </c>
      <c r="G105" s="4">
        <v>37645.812226595001</v>
      </c>
      <c r="H105" s="4">
        <v>38455.254100872466</v>
      </c>
      <c r="I105" s="4">
        <v>38796.158498246223</v>
      </c>
      <c r="J105" s="4">
        <v>41083.597930829543</v>
      </c>
      <c r="K105" s="4">
        <v>40711.304184348031</v>
      </c>
      <c r="L105" s="4">
        <v>43135.07995350469</v>
      </c>
      <c r="M105" s="4">
        <v>46774.126340909294</v>
      </c>
      <c r="N105" s="4">
        <v>45490.381611093006</v>
      </c>
      <c r="O105" s="4">
        <v>44202.357498206722</v>
      </c>
      <c r="P105" s="4">
        <v>45703.389741696519</v>
      </c>
      <c r="Q105" s="4">
        <v>46060.420392115637</v>
      </c>
      <c r="R105" s="4">
        <v>43897.949447903877</v>
      </c>
      <c r="S105" s="4">
        <v>42397.409289847907</v>
      </c>
      <c r="T105" s="4">
        <v>42023.198762943815</v>
      </c>
      <c r="U105" s="4">
        <v>41593.079272633469</v>
      </c>
      <c r="V105" s="4">
        <v>40862.977540146996</v>
      </c>
      <c r="W105" s="4">
        <v>38539.564038980665</v>
      </c>
      <c r="X105" s="4">
        <v>37234.507749589771</v>
      </c>
      <c r="Y105" s="4">
        <v>35678.857344957432</v>
      </c>
    </row>
    <row r="106" spans="1:25" x14ac:dyDescent="0.2">
      <c r="A106" s="7">
        <v>41736</v>
      </c>
      <c r="B106" s="4">
        <v>36692.657696083254</v>
      </c>
      <c r="C106" s="4">
        <v>36021.041509841205</v>
      </c>
      <c r="D106" s="4">
        <v>36306.276981120551</v>
      </c>
      <c r="E106" s="4">
        <v>37186.011390929874</v>
      </c>
      <c r="F106" s="4">
        <v>40319.822615611134</v>
      </c>
      <c r="G106" s="4">
        <v>44355.592393294486</v>
      </c>
      <c r="H106" s="4">
        <v>48371.303936554395</v>
      </c>
      <c r="I106" s="4">
        <v>51813.586184608226</v>
      </c>
      <c r="J106" s="4">
        <v>55604.04104572464</v>
      </c>
      <c r="K106" s="4">
        <v>58109.956787675226</v>
      </c>
      <c r="L106" s="4">
        <v>58640.5840877234</v>
      </c>
      <c r="M106" s="4">
        <v>59866.047964284589</v>
      </c>
      <c r="N106" s="4">
        <v>59384.421553866516</v>
      </c>
      <c r="O106" s="4">
        <v>60142.252634009179</v>
      </c>
      <c r="P106" s="4">
        <v>59437.183766399969</v>
      </c>
      <c r="Q106" s="4">
        <v>56994.745103368426</v>
      </c>
      <c r="R106" s="4">
        <v>55047.766610973136</v>
      </c>
      <c r="S106" s="4">
        <v>50597.231037578335</v>
      </c>
      <c r="T106" s="4">
        <v>49313.538371663446</v>
      </c>
      <c r="U106" s="4">
        <v>46435.570297419341</v>
      </c>
      <c r="V106" s="4">
        <v>43810.930473123364</v>
      </c>
      <c r="W106" s="4">
        <v>41591.497038319234</v>
      </c>
      <c r="X106" s="4">
        <v>38280.92901074102</v>
      </c>
      <c r="Y106" s="4">
        <v>37074.787103099821</v>
      </c>
    </row>
    <row r="107" spans="1:25" x14ac:dyDescent="0.2">
      <c r="A107" s="7">
        <v>41737</v>
      </c>
      <c r="B107" s="4">
        <v>34931.024170326586</v>
      </c>
      <c r="C107" s="4">
        <v>34657.687339306744</v>
      </c>
      <c r="D107" s="4">
        <v>34616.585817960477</v>
      </c>
      <c r="E107" s="4">
        <v>35379.685085388097</v>
      </c>
      <c r="F107" s="4">
        <v>38269.91194912987</v>
      </c>
      <c r="G107" s="4">
        <v>42292.426497251152</v>
      </c>
      <c r="H107" s="4">
        <v>46961.19988793126</v>
      </c>
      <c r="I107" s="4">
        <v>51824.692145839566</v>
      </c>
      <c r="J107" s="4">
        <v>57792.630363941302</v>
      </c>
      <c r="K107" s="4">
        <v>61489.699459833471</v>
      </c>
      <c r="L107" s="4">
        <v>62928.989474617621</v>
      </c>
      <c r="M107" s="4">
        <v>66333.041974125939</v>
      </c>
      <c r="N107" s="4">
        <v>65717.201488528182</v>
      </c>
      <c r="O107" s="4">
        <v>66123.764388834607</v>
      </c>
      <c r="P107" s="4">
        <v>64417.804196584708</v>
      </c>
      <c r="Q107" s="4">
        <v>61223.117867395697</v>
      </c>
      <c r="R107" s="4">
        <v>59431.814366512197</v>
      </c>
      <c r="S107" s="4">
        <v>53851.119543955334</v>
      </c>
      <c r="T107" s="4">
        <v>51862.413507866746</v>
      </c>
      <c r="U107" s="4">
        <v>47142.399767060808</v>
      </c>
      <c r="V107" s="4">
        <v>44479.87087070819</v>
      </c>
      <c r="W107" s="4">
        <v>42442.187740538735</v>
      </c>
      <c r="X107" s="4">
        <v>39148.095429782821</v>
      </c>
      <c r="Y107" s="4">
        <v>37078.590387913988</v>
      </c>
    </row>
    <row r="108" spans="1:25" x14ac:dyDescent="0.2">
      <c r="A108" s="7">
        <v>41738</v>
      </c>
      <c r="B108" s="4">
        <v>35536.90106544162</v>
      </c>
      <c r="C108" s="4">
        <v>34728.654333098581</v>
      </c>
      <c r="D108" s="4">
        <v>34612.696622941847</v>
      </c>
      <c r="E108" s="4">
        <v>35430.765164562566</v>
      </c>
      <c r="F108" s="4">
        <v>38231.906738158716</v>
      </c>
      <c r="G108" s="4">
        <v>42521.967398868364</v>
      </c>
      <c r="H108" s="4">
        <v>46830.994038231183</v>
      </c>
      <c r="I108" s="4">
        <v>50596.999891067731</v>
      </c>
      <c r="J108" s="4">
        <v>55454.376439236839</v>
      </c>
      <c r="K108" s="4">
        <v>57292.021915479607</v>
      </c>
      <c r="L108" s="4">
        <v>58202.906134061319</v>
      </c>
      <c r="M108" s="4">
        <v>59544.16877624578</v>
      </c>
      <c r="N108" s="4">
        <v>59062.900269712583</v>
      </c>
      <c r="O108" s="4">
        <v>59454.813527933366</v>
      </c>
      <c r="P108" s="4">
        <v>59154.925842921679</v>
      </c>
      <c r="Q108" s="4">
        <v>56840.624745004017</v>
      </c>
      <c r="R108" s="4">
        <v>53283.992875531258</v>
      </c>
      <c r="S108" s="4">
        <v>48778.828212400636</v>
      </c>
      <c r="T108" s="4">
        <v>47199.700030664841</v>
      </c>
      <c r="U108" s="4">
        <v>45299.526579066558</v>
      </c>
      <c r="V108" s="4">
        <v>43910.85932707422</v>
      </c>
      <c r="W108" s="4">
        <v>41839.9404034412</v>
      </c>
      <c r="X108" s="4">
        <v>38833.74144186241</v>
      </c>
      <c r="Y108" s="4">
        <v>37716.345122856241</v>
      </c>
    </row>
    <row r="109" spans="1:25" x14ac:dyDescent="0.2">
      <c r="A109" s="7">
        <v>41739</v>
      </c>
      <c r="B109" s="4">
        <v>36639.252785726392</v>
      </c>
      <c r="C109" s="4">
        <v>36248.775452564543</v>
      </c>
      <c r="D109" s="4">
        <v>36642.992909283523</v>
      </c>
      <c r="E109" s="4">
        <v>37478.686251597122</v>
      </c>
      <c r="F109" s="4">
        <v>40217.263481501308</v>
      </c>
      <c r="G109" s="4">
        <v>44700.744697004397</v>
      </c>
      <c r="H109" s="4">
        <v>49195.639640685695</v>
      </c>
      <c r="I109" s="4">
        <v>52367.47261034941</v>
      </c>
      <c r="J109" s="4">
        <v>56824.118583846874</v>
      </c>
      <c r="K109" s="4">
        <v>59057.406163766798</v>
      </c>
      <c r="L109" s="4">
        <v>59449.378590421584</v>
      </c>
      <c r="M109" s="4">
        <v>61254.217016691116</v>
      </c>
      <c r="N109" s="4">
        <v>60671.833251479271</v>
      </c>
      <c r="O109" s="4">
        <v>61033.441805764705</v>
      </c>
      <c r="P109" s="4">
        <v>60201.68466356054</v>
      </c>
      <c r="Q109" s="4">
        <v>57777.557845987038</v>
      </c>
      <c r="R109" s="4">
        <v>54814.774039406875</v>
      </c>
      <c r="S109" s="4">
        <v>50132.853349652112</v>
      </c>
      <c r="T109" s="4">
        <v>48006.824422996899</v>
      </c>
      <c r="U109" s="4">
        <v>46252.765832891033</v>
      </c>
      <c r="V109" s="4">
        <v>44364.62617469101</v>
      </c>
      <c r="W109" s="4">
        <v>42509.885385871508</v>
      </c>
      <c r="X109" s="4">
        <v>39693.649798502578</v>
      </c>
      <c r="Y109" s="4">
        <v>37837.825607034414</v>
      </c>
    </row>
    <row r="110" spans="1:25" x14ac:dyDescent="0.2">
      <c r="A110" s="7">
        <v>41740</v>
      </c>
      <c r="B110" s="4">
        <v>35663.229572404947</v>
      </c>
      <c r="C110" s="4">
        <v>35153.45004033063</v>
      </c>
      <c r="D110" s="4">
        <v>35382.611934821005</v>
      </c>
      <c r="E110" s="4">
        <v>35597.543121146438</v>
      </c>
      <c r="F110" s="4">
        <v>38268.334946759212</v>
      </c>
      <c r="G110" s="4">
        <v>42261.43505966731</v>
      </c>
      <c r="H110" s="4">
        <v>46740.214857781284</v>
      </c>
      <c r="I110" s="4">
        <v>51651.271349151546</v>
      </c>
      <c r="J110" s="4">
        <v>56414.005688960242</v>
      </c>
      <c r="K110" s="4">
        <v>58609.011599375866</v>
      </c>
      <c r="L110" s="4">
        <v>59033.060283304068</v>
      </c>
      <c r="M110" s="4">
        <v>59834.830096251229</v>
      </c>
      <c r="N110" s="4">
        <v>58580.637696537342</v>
      </c>
      <c r="O110" s="4">
        <v>58162.6727788676</v>
      </c>
      <c r="P110" s="4">
        <v>57518.841676305427</v>
      </c>
      <c r="Q110" s="4">
        <v>55080.690527499952</v>
      </c>
      <c r="R110" s="4">
        <v>51398.440295592445</v>
      </c>
      <c r="S110" s="4">
        <v>45727.42460087307</v>
      </c>
      <c r="T110" s="4">
        <v>44537.363358632167</v>
      </c>
      <c r="U110" s="4">
        <v>42169.684688523776</v>
      </c>
      <c r="V110" s="4">
        <v>40689.587744747878</v>
      </c>
      <c r="W110" s="4">
        <v>39745.845972169453</v>
      </c>
      <c r="X110" s="4">
        <v>37134.307937987774</v>
      </c>
      <c r="Y110" s="4">
        <v>36106.545321327496</v>
      </c>
    </row>
    <row r="111" spans="1:25" x14ac:dyDescent="0.2">
      <c r="A111" s="7">
        <v>41741</v>
      </c>
      <c r="B111" s="4">
        <v>34469.742703077463</v>
      </c>
      <c r="C111" s="4">
        <v>33731.197658609446</v>
      </c>
      <c r="D111" s="4">
        <v>33557.027042203306</v>
      </c>
      <c r="E111" s="4">
        <v>32528.733960187077</v>
      </c>
      <c r="F111" s="4">
        <v>33471.960918819583</v>
      </c>
      <c r="G111" s="4">
        <v>35308.140997050999</v>
      </c>
      <c r="H111" s="4">
        <v>37658.73290809655</v>
      </c>
      <c r="I111" s="4">
        <v>38345.565064034796</v>
      </c>
      <c r="J111" s="4">
        <v>39642.554921229304</v>
      </c>
      <c r="K111" s="4">
        <v>39460.614165635619</v>
      </c>
      <c r="L111" s="4">
        <v>41345.969952825209</v>
      </c>
      <c r="M111" s="4">
        <v>43724.855723385917</v>
      </c>
      <c r="N111" s="4">
        <v>42456.013177273962</v>
      </c>
      <c r="O111" s="4">
        <v>40873.121865461013</v>
      </c>
      <c r="P111" s="4">
        <v>42721.095799643648</v>
      </c>
      <c r="Q111" s="4">
        <v>43096.2272866883</v>
      </c>
      <c r="R111" s="4">
        <v>41174.241300800371</v>
      </c>
      <c r="S111" s="4">
        <v>38644.374857884002</v>
      </c>
      <c r="T111" s="4">
        <v>37567.267116824558</v>
      </c>
      <c r="U111" s="4">
        <v>36811.754102778992</v>
      </c>
      <c r="V111" s="4">
        <v>36946.470645557507</v>
      </c>
      <c r="W111" s="4">
        <v>35875.040321919936</v>
      </c>
      <c r="X111" s="4">
        <v>34414.070600583538</v>
      </c>
      <c r="Y111" s="4">
        <v>33203.294414449003</v>
      </c>
    </row>
    <row r="112" spans="1:25" x14ac:dyDescent="0.2">
      <c r="A112" s="7">
        <v>41742</v>
      </c>
      <c r="B112" s="4">
        <v>33890.916257106954</v>
      </c>
      <c r="C112" s="4">
        <v>32997.859647245401</v>
      </c>
      <c r="D112" s="4">
        <v>33389.32508435606</v>
      </c>
      <c r="E112" s="4">
        <v>32535.526510374766</v>
      </c>
      <c r="F112" s="4">
        <v>33153.875156701739</v>
      </c>
      <c r="G112" s="4">
        <v>34278.195044601918</v>
      </c>
      <c r="H112" s="4">
        <v>35682.239962296168</v>
      </c>
      <c r="I112" s="4">
        <v>36538.686305916694</v>
      </c>
      <c r="J112" s="4">
        <v>39445.273642407745</v>
      </c>
      <c r="K112" s="4">
        <v>40100.282278481223</v>
      </c>
      <c r="L112" s="4">
        <v>43283.57044618261</v>
      </c>
      <c r="M112" s="4">
        <v>48053.822893171258</v>
      </c>
      <c r="N112" s="4">
        <v>48696.522591367699</v>
      </c>
      <c r="O112" s="4">
        <v>48320.884016747397</v>
      </c>
      <c r="P112" s="4">
        <v>51406.4287486178</v>
      </c>
      <c r="Q112" s="4">
        <v>52492.351093055113</v>
      </c>
      <c r="R112" s="4">
        <v>50474.068714987181</v>
      </c>
      <c r="S112" s="4">
        <v>47630.130015355448</v>
      </c>
      <c r="T112" s="4">
        <v>45948.60041603008</v>
      </c>
      <c r="U112" s="4">
        <v>43051.121995889669</v>
      </c>
      <c r="V112" s="4">
        <v>41344.271872622499</v>
      </c>
      <c r="W112" s="4">
        <v>38684.448538318327</v>
      </c>
      <c r="X112" s="4">
        <v>36691.198425621631</v>
      </c>
      <c r="Y112" s="4">
        <v>34490.234642448988</v>
      </c>
    </row>
    <row r="113" spans="1:25" x14ac:dyDescent="0.2">
      <c r="A113" s="7">
        <v>41743</v>
      </c>
      <c r="B113" s="4">
        <v>35365.650167419153</v>
      </c>
      <c r="C113" s="4">
        <v>34829.287085807307</v>
      </c>
      <c r="D113" s="4">
        <v>34978.532388116713</v>
      </c>
      <c r="E113" s="4">
        <v>36254.805222597344</v>
      </c>
      <c r="F113" s="4">
        <v>37832.84938800543</v>
      </c>
      <c r="G113" s="4">
        <v>41987.245445747845</v>
      </c>
      <c r="H113" s="4">
        <v>46671.567625510892</v>
      </c>
      <c r="I113" s="4">
        <v>51177.684446704443</v>
      </c>
      <c r="J113" s="4">
        <v>56165.382724293857</v>
      </c>
      <c r="K113" s="4">
        <v>58717.6860583866</v>
      </c>
      <c r="L113" s="4">
        <v>59476.990223261484</v>
      </c>
      <c r="M113" s="4">
        <v>61360.771022201465</v>
      </c>
      <c r="N113" s="4">
        <v>60193.255113578671</v>
      </c>
      <c r="O113" s="4">
        <v>61100.589171138032</v>
      </c>
      <c r="P113" s="4">
        <v>59480.887319923822</v>
      </c>
      <c r="Q113" s="4">
        <v>57306.131908736323</v>
      </c>
      <c r="R113" s="4">
        <v>53584.58936691624</v>
      </c>
      <c r="S113" s="4">
        <v>48898.79113203501</v>
      </c>
      <c r="T113" s="4">
        <v>47518.690389517862</v>
      </c>
      <c r="U113" s="4">
        <v>44946.954325947212</v>
      </c>
      <c r="V113" s="4">
        <v>42788.184479661577</v>
      </c>
      <c r="W113" s="4">
        <v>40326.662332464992</v>
      </c>
      <c r="X113" s="4">
        <v>37685.222505340498</v>
      </c>
      <c r="Y113" s="4">
        <v>35522.319689616066</v>
      </c>
    </row>
    <row r="114" spans="1:25" x14ac:dyDescent="0.2">
      <c r="A114" s="7">
        <v>41744</v>
      </c>
      <c r="B114" s="4">
        <v>33116.283891218402</v>
      </c>
      <c r="C114" s="4">
        <v>32299.794620182085</v>
      </c>
      <c r="D114" s="4">
        <v>32506.451752506549</v>
      </c>
      <c r="E114" s="4">
        <v>32871.445858436906</v>
      </c>
      <c r="F114" s="4">
        <v>35273.426294743367</v>
      </c>
      <c r="G114" s="4">
        <v>39532.490991751525</v>
      </c>
      <c r="H114" s="4">
        <v>44313.443064057094</v>
      </c>
      <c r="I114" s="4">
        <v>49025.674403967074</v>
      </c>
      <c r="J114" s="4">
        <v>53683.254420539524</v>
      </c>
      <c r="K114" s="4">
        <v>56790.795289833091</v>
      </c>
      <c r="L114" s="4">
        <v>59078.205354168567</v>
      </c>
      <c r="M114" s="4">
        <v>61619.002605044639</v>
      </c>
      <c r="N114" s="4">
        <v>61509.151535710633</v>
      </c>
      <c r="O114" s="4">
        <v>62084.737035917555</v>
      </c>
      <c r="P114" s="4">
        <v>61621.51691668023</v>
      </c>
      <c r="Q114" s="4">
        <v>59759.891609210914</v>
      </c>
      <c r="R114" s="4">
        <v>57525.103298820119</v>
      </c>
      <c r="S114" s="4">
        <v>53355.746403009085</v>
      </c>
      <c r="T114" s="4">
        <v>52605.6576580373</v>
      </c>
      <c r="U114" s="4">
        <v>47142.6410589281</v>
      </c>
      <c r="V114" s="4">
        <v>43373.661035111094</v>
      </c>
      <c r="W114" s="4">
        <v>40552.360992049442</v>
      </c>
      <c r="X114" s="4">
        <v>36768.257022361453</v>
      </c>
      <c r="Y114" s="4">
        <v>35291.129851039732</v>
      </c>
    </row>
    <row r="115" spans="1:25" x14ac:dyDescent="0.2">
      <c r="A115" s="7">
        <v>41745</v>
      </c>
      <c r="B115" s="4">
        <v>34443.665724430808</v>
      </c>
      <c r="C115" s="4">
        <v>33603.026789936164</v>
      </c>
      <c r="D115" s="4">
        <v>33952.849603827664</v>
      </c>
      <c r="E115" s="4">
        <v>34607.820747834492</v>
      </c>
      <c r="F115" s="4">
        <v>38138.5734171933</v>
      </c>
      <c r="G115" s="4">
        <v>43014.852764846277</v>
      </c>
      <c r="H115" s="4">
        <v>48664.886828632851</v>
      </c>
      <c r="I115" s="4">
        <v>54226.602716684894</v>
      </c>
      <c r="J115" s="4">
        <v>60008.501698994136</v>
      </c>
      <c r="K115" s="4">
        <v>63238.408984883034</v>
      </c>
      <c r="L115" s="4">
        <v>64626.655354543167</v>
      </c>
      <c r="M115" s="4">
        <v>66311.188962972039</v>
      </c>
      <c r="N115" s="4">
        <v>66090.883906061499</v>
      </c>
      <c r="O115" s="4">
        <v>66691.04481576012</v>
      </c>
      <c r="P115" s="4">
        <v>65556.09316667146</v>
      </c>
      <c r="Q115" s="4">
        <v>62820.842083413947</v>
      </c>
      <c r="R115" s="4">
        <v>59418.12004940529</v>
      </c>
      <c r="S115" s="4">
        <v>53548.606954536554</v>
      </c>
      <c r="T115" s="4">
        <v>52099.032842070934</v>
      </c>
      <c r="U115" s="4">
        <v>49591.948575113303</v>
      </c>
      <c r="V115" s="4">
        <v>49233.063825150632</v>
      </c>
      <c r="W115" s="4">
        <v>46304.91922717484</v>
      </c>
      <c r="X115" s="4">
        <v>43417.650818948016</v>
      </c>
      <c r="Y115" s="4">
        <v>41114.7638842905</v>
      </c>
    </row>
    <row r="116" spans="1:25" x14ac:dyDescent="0.2">
      <c r="A116" s="7">
        <v>41746</v>
      </c>
      <c r="B116" s="4">
        <v>39592.0218191432</v>
      </c>
      <c r="C116" s="4">
        <v>39597.704787084709</v>
      </c>
      <c r="D116" s="4">
        <v>40163.610339635707</v>
      </c>
      <c r="E116" s="4">
        <v>40339.338688554613</v>
      </c>
      <c r="F116" s="4">
        <v>44217.823580981414</v>
      </c>
      <c r="G116" s="4">
        <v>47617.59283807224</v>
      </c>
      <c r="H116" s="4">
        <v>51786.655645496212</v>
      </c>
      <c r="I116" s="4">
        <v>56332.836853544701</v>
      </c>
      <c r="J116" s="4">
        <v>61006.273542315459</v>
      </c>
      <c r="K116" s="4">
        <v>62852.340816265649</v>
      </c>
      <c r="L116" s="4">
        <v>63178.092873707363</v>
      </c>
      <c r="M116" s="4">
        <v>64630.69264673104</v>
      </c>
      <c r="N116" s="4">
        <v>63970.037812684182</v>
      </c>
      <c r="O116" s="4">
        <v>63888.746424411249</v>
      </c>
      <c r="P116" s="4">
        <v>62966.730447990645</v>
      </c>
      <c r="Q116" s="4">
        <v>60107.786942417835</v>
      </c>
      <c r="R116" s="4">
        <v>56772.134905199484</v>
      </c>
      <c r="S116" s="4">
        <v>51277.479509400779</v>
      </c>
      <c r="T116" s="4">
        <v>49732.819578573872</v>
      </c>
      <c r="U116" s="4">
        <v>47639.28969546497</v>
      </c>
      <c r="V116" s="4">
        <v>47379.945322257736</v>
      </c>
      <c r="W116" s="4">
        <v>46105.018932954583</v>
      </c>
      <c r="X116" s="4">
        <v>42178.083324885643</v>
      </c>
      <c r="Y116" s="4">
        <v>39882.652425236047</v>
      </c>
    </row>
    <row r="117" spans="1:25" x14ac:dyDescent="0.2">
      <c r="A117" s="7">
        <v>41747</v>
      </c>
      <c r="B117" s="4">
        <v>38543.229579533334</v>
      </c>
      <c r="C117" s="4">
        <v>37977.835937085889</v>
      </c>
      <c r="D117" s="4">
        <v>38112.010107371374</v>
      </c>
      <c r="E117" s="4">
        <v>39452.719257360979</v>
      </c>
      <c r="F117" s="4">
        <v>42398.913208303551</v>
      </c>
      <c r="G117" s="4">
        <v>46227.718333926969</v>
      </c>
      <c r="H117" s="4">
        <v>49448.732118324398</v>
      </c>
      <c r="I117" s="4">
        <v>53421.334217333133</v>
      </c>
      <c r="J117" s="4">
        <v>58825.303050240858</v>
      </c>
      <c r="K117" s="4">
        <v>61612.643818268203</v>
      </c>
      <c r="L117" s="4">
        <v>61570.75566943203</v>
      </c>
      <c r="M117" s="4">
        <v>62900.698389211248</v>
      </c>
      <c r="N117" s="4">
        <v>61791.654212718619</v>
      </c>
      <c r="O117" s="4">
        <v>61369.700087001816</v>
      </c>
      <c r="P117" s="4">
        <v>60183.006331999248</v>
      </c>
      <c r="Q117" s="4">
        <v>57950.115644727914</v>
      </c>
      <c r="R117" s="4">
        <v>54529.289880735239</v>
      </c>
      <c r="S117" s="4">
        <v>49654.300137329345</v>
      </c>
      <c r="T117" s="4">
        <v>48407.849313787396</v>
      </c>
      <c r="U117" s="4">
        <v>45416.327300595993</v>
      </c>
      <c r="V117" s="4">
        <v>44645.513118664472</v>
      </c>
      <c r="W117" s="4">
        <v>43741.959775146745</v>
      </c>
      <c r="X117" s="4">
        <v>40974.692958331281</v>
      </c>
      <c r="Y117" s="4">
        <v>39270.057528976598</v>
      </c>
    </row>
    <row r="118" spans="1:25" x14ac:dyDescent="0.2">
      <c r="A118" s="7">
        <v>41748</v>
      </c>
      <c r="B118" s="4">
        <v>37758.918203179623</v>
      </c>
      <c r="C118" s="4">
        <v>36724.171738950761</v>
      </c>
      <c r="D118" s="4">
        <v>36327.221940479038</v>
      </c>
      <c r="E118" s="4">
        <v>36275.472266968798</v>
      </c>
      <c r="F118" s="4">
        <v>37224.235985045743</v>
      </c>
      <c r="G118" s="4">
        <v>38886.121468452489</v>
      </c>
      <c r="H118" s="4">
        <v>41135.489044151705</v>
      </c>
      <c r="I118" s="4">
        <v>41898.862142142571</v>
      </c>
      <c r="J118" s="4">
        <v>44576.302972224854</v>
      </c>
      <c r="K118" s="4">
        <v>44093.957126200403</v>
      </c>
      <c r="L118" s="4">
        <v>45987.223565237568</v>
      </c>
      <c r="M118" s="4">
        <v>48696.938768210006</v>
      </c>
      <c r="N118" s="4">
        <v>47170.175462050378</v>
      </c>
      <c r="O118" s="4">
        <v>45212.572617642545</v>
      </c>
      <c r="P118" s="4">
        <v>47443.344482316032</v>
      </c>
      <c r="Q118" s="4">
        <v>48108.962026102476</v>
      </c>
      <c r="R118" s="4">
        <v>44941.348046164618</v>
      </c>
      <c r="S118" s="4">
        <v>42498.219829789516</v>
      </c>
      <c r="T118" s="4">
        <v>41553.899259696911</v>
      </c>
      <c r="U118" s="4">
        <v>40276.52667245498</v>
      </c>
      <c r="V118" s="4">
        <v>40985.322046499292</v>
      </c>
      <c r="W118" s="4">
        <v>39871.903266247085</v>
      </c>
      <c r="X118" s="4">
        <v>38722.113422160539</v>
      </c>
      <c r="Y118" s="4">
        <v>36771.482912045933</v>
      </c>
    </row>
    <row r="119" spans="1:25" x14ac:dyDescent="0.2">
      <c r="A119" s="7">
        <v>41749</v>
      </c>
      <c r="B119" s="4">
        <v>37505.030390901622</v>
      </c>
      <c r="C119" s="4">
        <v>36500.951317719017</v>
      </c>
      <c r="D119" s="4">
        <v>36434.015232581543</v>
      </c>
      <c r="E119" s="4">
        <v>35840.341823246519</v>
      </c>
      <c r="F119" s="4">
        <v>36965.167653179844</v>
      </c>
      <c r="G119" s="4">
        <v>38098.75097499822</v>
      </c>
      <c r="H119" s="4">
        <v>39697.722712553987</v>
      </c>
      <c r="I119" s="4">
        <v>39355.621781092872</v>
      </c>
      <c r="J119" s="4">
        <v>41332.876797292403</v>
      </c>
      <c r="K119" s="4">
        <v>41080.439455854175</v>
      </c>
      <c r="L119" s="4">
        <v>42462.387008120211</v>
      </c>
      <c r="M119" s="4">
        <v>45071.246182144067</v>
      </c>
      <c r="N119" s="4">
        <v>42642.005454144724</v>
      </c>
      <c r="O119" s="4">
        <v>40748.333635203533</v>
      </c>
      <c r="P119" s="4">
        <v>41557.386874733376</v>
      </c>
      <c r="Q119" s="4">
        <v>42162.875510559512</v>
      </c>
      <c r="R119" s="4">
        <v>40023.391928537312</v>
      </c>
      <c r="S119" s="4">
        <v>38187.607196646022</v>
      </c>
      <c r="T119" s="4">
        <v>37567.928646535496</v>
      </c>
      <c r="U119" s="4">
        <v>37274.498023168257</v>
      </c>
      <c r="V119" s="4">
        <v>38269.48762324862</v>
      </c>
      <c r="W119" s="4">
        <v>36793.018800694153</v>
      </c>
      <c r="X119" s="4">
        <v>36098.95847977927</v>
      </c>
      <c r="Y119" s="4">
        <v>34517.404556462854</v>
      </c>
    </row>
    <row r="120" spans="1:25" x14ac:dyDescent="0.2">
      <c r="A120" s="7">
        <v>41750</v>
      </c>
      <c r="B120" s="4">
        <v>34856.974509220388</v>
      </c>
      <c r="C120" s="4">
        <v>34657.521974363954</v>
      </c>
      <c r="D120" s="4">
        <v>34793.592499974919</v>
      </c>
      <c r="E120" s="4">
        <v>35511.813876516338</v>
      </c>
      <c r="F120" s="4">
        <v>38272.741767443491</v>
      </c>
      <c r="G120" s="4">
        <v>40881.007029673085</v>
      </c>
      <c r="H120" s="4">
        <v>42739.263820859676</v>
      </c>
      <c r="I120" s="4">
        <v>48420.057450169399</v>
      </c>
      <c r="J120" s="4">
        <v>54667.613579417615</v>
      </c>
      <c r="K120" s="4">
        <v>58489.41239338446</v>
      </c>
      <c r="L120" s="4">
        <v>60433.067384304231</v>
      </c>
      <c r="M120" s="4">
        <v>63476.916323426834</v>
      </c>
      <c r="N120" s="4">
        <v>61629.736182184133</v>
      </c>
      <c r="O120" s="4">
        <v>62393.051079050711</v>
      </c>
      <c r="P120" s="4">
        <v>61864.832921576446</v>
      </c>
      <c r="Q120" s="4">
        <v>59350.358294458965</v>
      </c>
      <c r="R120" s="4">
        <v>55279.423775262607</v>
      </c>
      <c r="S120" s="4">
        <v>49656.98515169746</v>
      </c>
      <c r="T120" s="4">
        <v>47197.326896009981</v>
      </c>
      <c r="U120" s="4">
        <v>44906.384896468699</v>
      </c>
      <c r="V120" s="4">
        <v>44063.014367924654</v>
      </c>
      <c r="W120" s="4">
        <v>42155.975257068028</v>
      </c>
      <c r="X120" s="4">
        <v>38612.966292005905</v>
      </c>
      <c r="Y120" s="4">
        <v>36556.776071571439</v>
      </c>
    </row>
    <row r="121" spans="1:25" x14ac:dyDescent="0.2">
      <c r="A121" s="7">
        <v>41751</v>
      </c>
      <c r="B121" s="4">
        <v>34184.04398190575</v>
      </c>
      <c r="C121" s="4">
        <v>33474.48940410668</v>
      </c>
      <c r="D121" s="4">
        <v>33483.851810774118</v>
      </c>
      <c r="E121" s="4">
        <v>33964.430633719676</v>
      </c>
      <c r="F121" s="4">
        <v>36723.164893524568</v>
      </c>
      <c r="G121" s="4">
        <v>39742.891210354472</v>
      </c>
      <c r="H121" s="4">
        <v>42155.008596014726</v>
      </c>
      <c r="I121" s="4">
        <v>47829.202955444096</v>
      </c>
      <c r="J121" s="4">
        <v>54122.092717990672</v>
      </c>
      <c r="K121" s="4">
        <v>57279.154880141592</v>
      </c>
      <c r="L121" s="4">
        <v>58122.649331282664</v>
      </c>
      <c r="M121" s="4">
        <v>59756.643439696054</v>
      </c>
      <c r="N121" s="4">
        <v>59143.210054836716</v>
      </c>
      <c r="O121" s="4">
        <v>60092.682779524424</v>
      </c>
      <c r="P121" s="4">
        <v>59137.08628010159</v>
      </c>
      <c r="Q121" s="4">
        <v>56815.800879930604</v>
      </c>
      <c r="R121" s="4">
        <v>53363.372425321548</v>
      </c>
      <c r="S121" s="4">
        <v>48324.316419984985</v>
      </c>
      <c r="T121" s="4">
        <v>46608.029429135728</v>
      </c>
      <c r="U121" s="4">
        <v>43807.569705693633</v>
      </c>
      <c r="V121" s="4">
        <v>41966.658142135122</v>
      </c>
      <c r="W121" s="4">
        <v>39872.958001720523</v>
      </c>
      <c r="X121" s="4">
        <v>37066.366709212372</v>
      </c>
      <c r="Y121" s="4">
        <v>35245.196687717806</v>
      </c>
    </row>
    <row r="122" spans="1:25" x14ac:dyDescent="0.2">
      <c r="A122" s="7">
        <v>41752</v>
      </c>
      <c r="B122" s="4">
        <v>33349.990477448046</v>
      </c>
      <c r="C122" s="4">
        <v>32770.842986402218</v>
      </c>
      <c r="D122" s="4">
        <v>32146.112778520855</v>
      </c>
      <c r="E122" s="4">
        <v>33427.410434813253</v>
      </c>
      <c r="F122" s="4">
        <v>35585.091458264622</v>
      </c>
      <c r="G122" s="4">
        <v>38945.22955929771</v>
      </c>
      <c r="H122" s="4">
        <v>41215.123337754616</v>
      </c>
      <c r="I122" s="4">
        <v>46453.00901787349</v>
      </c>
      <c r="J122" s="4">
        <v>53600.760469664376</v>
      </c>
      <c r="K122" s="4">
        <v>58074.083707918609</v>
      </c>
      <c r="L122" s="4">
        <v>58957.700862663027</v>
      </c>
      <c r="M122" s="4">
        <v>61613.365922914047</v>
      </c>
      <c r="N122" s="4">
        <v>61430.413015270686</v>
      </c>
      <c r="O122" s="4">
        <v>62733.812812935721</v>
      </c>
      <c r="P122" s="4">
        <v>62230.363457026855</v>
      </c>
      <c r="Q122" s="4">
        <v>59629.621085369356</v>
      </c>
      <c r="R122" s="4">
        <v>56813.87976697964</v>
      </c>
      <c r="S122" s="4">
        <v>51476.107749133604</v>
      </c>
      <c r="T122" s="4">
        <v>49737.990581522092</v>
      </c>
      <c r="U122" s="4">
        <v>45511.961669253447</v>
      </c>
      <c r="V122" s="4">
        <v>43345.193659559431</v>
      </c>
      <c r="W122" s="4">
        <v>41523.074946712943</v>
      </c>
      <c r="X122" s="4">
        <v>38551.584574458422</v>
      </c>
      <c r="Y122" s="4">
        <v>36913.293390551604</v>
      </c>
    </row>
    <row r="123" spans="1:25" x14ac:dyDescent="0.2">
      <c r="A123" s="7">
        <v>41753</v>
      </c>
      <c r="B123" s="4">
        <v>34726.154037467139</v>
      </c>
      <c r="C123" s="4">
        <v>33951.924608870104</v>
      </c>
      <c r="D123" s="4">
        <v>34557.873416511422</v>
      </c>
      <c r="E123" s="4">
        <v>34736.618896117317</v>
      </c>
      <c r="F123" s="4">
        <v>37347.319899515052</v>
      </c>
      <c r="G123" s="4">
        <v>41383.553853226011</v>
      </c>
      <c r="H123" s="4">
        <v>43268.011768009776</v>
      </c>
      <c r="I123" s="4">
        <v>49328.50649045327</v>
      </c>
      <c r="J123" s="4">
        <v>57018.640362843209</v>
      </c>
      <c r="K123" s="4">
        <v>61012.924173666281</v>
      </c>
      <c r="L123" s="4">
        <v>63899.254581816604</v>
      </c>
      <c r="M123" s="4">
        <v>66054.503414655657</v>
      </c>
      <c r="N123" s="4">
        <v>65638.932138795833</v>
      </c>
      <c r="O123" s="4">
        <v>65874.902630424505</v>
      </c>
      <c r="P123" s="4">
        <v>64545.642997600189</v>
      </c>
      <c r="Q123" s="4">
        <v>61829.377262577545</v>
      </c>
      <c r="R123" s="4">
        <v>57830.189750582154</v>
      </c>
      <c r="S123" s="4">
        <v>52344.465131444609</v>
      </c>
      <c r="T123" s="4">
        <v>50782.685692326449</v>
      </c>
      <c r="U123" s="4">
        <v>46384.488170005308</v>
      </c>
      <c r="V123" s="4">
        <v>44745.028034891009</v>
      </c>
      <c r="W123" s="4">
        <v>43263.937415041721</v>
      </c>
      <c r="X123" s="4">
        <v>40036.208648536238</v>
      </c>
      <c r="Y123" s="4">
        <v>38014.537796330544</v>
      </c>
    </row>
    <row r="124" spans="1:25" x14ac:dyDescent="0.2">
      <c r="A124" s="7">
        <v>41754</v>
      </c>
      <c r="B124" s="4">
        <v>36286.332789202854</v>
      </c>
      <c r="C124" s="4">
        <v>35209.492280005485</v>
      </c>
      <c r="D124" s="4">
        <v>35252.180000277091</v>
      </c>
      <c r="E124" s="4">
        <v>35973.762931749181</v>
      </c>
      <c r="F124" s="4">
        <v>38587.0545152427</v>
      </c>
      <c r="G124" s="4">
        <v>41527.938401142368</v>
      </c>
      <c r="H124" s="4">
        <v>43176.942300192437</v>
      </c>
      <c r="I124" s="4">
        <v>48296.900938372288</v>
      </c>
      <c r="J124" s="4">
        <v>54784.80868609342</v>
      </c>
      <c r="K124" s="4">
        <v>57031.471144427072</v>
      </c>
      <c r="L124" s="4">
        <v>57997.663406707929</v>
      </c>
      <c r="M124" s="4">
        <v>59641.229776501801</v>
      </c>
      <c r="N124" s="4">
        <v>57902.138016044126</v>
      </c>
      <c r="O124" s="4">
        <v>57027.133644977308</v>
      </c>
      <c r="P124" s="4">
        <v>55967.237893295984</v>
      </c>
      <c r="Q124" s="4">
        <v>54279.541710440295</v>
      </c>
      <c r="R124" s="4">
        <v>51188.054466253598</v>
      </c>
      <c r="S124" s="4">
        <v>45231.368149602196</v>
      </c>
      <c r="T124" s="4">
        <v>43262.254723910439</v>
      </c>
      <c r="U124" s="4">
        <v>40862.799613886076</v>
      </c>
      <c r="V124" s="4">
        <v>41501.269823612296</v>
      </c>
      <c r="W124" s="4">
        <v>40601.111743727241</v>
      </c>
      <c r="X124" s="4">
        <v>38445.74270938852</v>
      </c>
      <c r="Y124" s="4">
        <v>36586.020770024574</v>
      </c>
    </row>
    <row r="125" spans="1:25" x14ac:dyDescent="0.2">
      <c r="A125" s="7">
        <v>41755</v>
      </c>
      <c r="B125" s="4">
        <v>34717.258241931922</v>
      </c>
      <c r="C125" s="4">
        <v>33868.516752534197</v>
      </c>
      <c r="D125" s="4">
        <v>34245.473374551722</v>
      </c>
      <c r="E125" s="4">
        <v>33508.745475079872</v>
      </c>
      <c r="F125" s="4">
        <v>34785.535741785126</v>
      </c>
      <c r="G125" s="4">
        <v>35941.047916028474</v>
      </c>
      <c r="H125" s="4">
        <v>37991.762063871567</v>
      </c>
      <c r="I125" s="4">
        <v>38471.712849023475</v>
      </c>
      <c r="J125" s="4">
        <v>39989.983731655433</v>
      </c>
      <c r="K125" s="4">
        <v>40118.392126536724</v>
      </c>
      <c r="L125" s="4">
        <v>42632.700508123977</v>
      </c>
      <c r="M125" s="4">
        <v>46201.762301585077</v>
      </c>
      <c r="N125" s="4">
        <v>44640.781743712672</v>
      </c>
      <c r="O125" s="4">
        <v>44082.349341042485</v>
      </c>
      <c r="P125" s="4">
        <v>47174.360354082339</v>
      </c>
      <c r="Q125" s="4">
        <v>48547.364040490655</v>
      </c>
      <c r="R125" s="4">
        <v>46045.835789440287</v>
      </c>
      <c r="S125" s="4">
        <v>43508.653585240565</v>
      </c>
      <c r="T125" s="4">
        <v>42336.245062219088</v>
      </c>
      <c r="U125" s="4">
        <v>39447.224676408303</v>
      </c>
      <c r="V125" s="4">
        <v>38794.919035606821</v>
      </c>
      <c r="W125" s="4">
        <v>37300.894452987915</v>
      </c>
      <c r="X125" s="4">
        <v>36576.617322795253</v>
      </c>
      <c r="Y125" s="4">
        <v>34547.68609575733</v>
      </c>
    </row>
    <row r="126" spans="1:25" x14ac:dyDescent="0.2">
      <c r="A126" s="7">
        <v>41756</v>
      </c>
      <c r="B126" s="4">
        <v>35431.620905216638</v>
      </c>
      <c r="C126" s="4">
        <v>34374.874641780938</v>
      </c>
      <c r="D126" s="4">
        <v>34479.722715776035</v>
      </c>
      <c r="E126" s="4">
        <v>33276.88059901735</v>
      </c>
      <c r="F126" s="4">
        <v>34025.257260553408</v>
      </c>
      <c r="G126" s="4">
        <v>35015.755246508423</v>
      </c>
      <c r="H126" s="4">
        <v>36410.888269244075</v>
      </c>
      <c r="I126" s="4">
        <v>36791.395945560558</v>
      </c>
      <c r="J126" s="4">
        <v>39157.54511359708</v>
      </c>
      <c r="K126" s="4">
        <v>39874.616194132104</v>
      </c>
      <c r="L126" s="4">
        <v>42942.169284979915</v>
      </c>
      <c r="M126" s="4">
        <v>46843.624785775952</v>
      </c>
      <c r="N126" s="4">
        <v>46080.847845910255</v>
      </c>
      <c r="O126" s="4">
        <v>44716.967948930127</v>
      </c>
      <c r="P126" s="4">
        <v>46328.258874244864</v>
      </c>
      <c r="Q126" s="4">
        <v>47557.583174111467</v>
      </c>
      <c r="R126" s="4">
        <v>45440.995674591191</v>
      </c>
      <c r="S126" s="4">
        <v>43825.575811746967</v>
      </c>
      <c r="T126" s="4">
        <v>43404.257382047414</v>
      </c>
      <c r="U126" s="4">
        <v>40837.552636265253</v>
      </c>
      <c r="V126" s="4">
        <v>39882.453448069602</v>
      </c>
      <c r="W126" s="4">
        <v>37526.35034057415</v>
      </c>
      <c r="X126" s="4">
        <v>35413.623719468429</v>
      </c>
      <c r="Y126" s="4">
        <v>33134.767953963514</v>
      </c>
    </row>
    <row r="127" spans="1:25" x14ac:dyDescent="0.2">
      <c r="A127" s="7">
        <v>41757</v>
      </c>
      <c r="B127" s="4">
        <v>34013.672157509405</v>
      </c>
      <c r="C127" s="4">
        <v>33637.165394226191</v>
      </c>
      <c r="D127" s="4">
        <v>33411.377195573325</v>
      </c>
      <c r="E127" s="4">
        <v>33974.58971741049</v>
      </c>
      <c r="F127" s="4">
        <v>36915.223997917419</v>
      </c>
      <c r="G127" s="4">
        <v>41168.658520016019</v>
      </c>
      <c r="H127" s="4">
        <v>46400.446028464365</v>
      </c>
      <c r="I127" s="4">
        <v>51042.384231585784</v>
      </c>
      <c r="J127" s="4">
        <v>56470.180946302695</v>
      </c>
      <c r="K127" s="4">
        <v>59454.643921469891</v>
      </c>
      <c r="L127" s="4">
        <v>61027.797695552748</v>
      </c>
      <c r="M127" s="4">
        <v>63358.307487743186</v>
      </c>
      <c r="N127" s="4">
        <v>63487.998473206397</v>
      </c>
      <c r="O127" s="4">
        <v>64377.161950554946</v>
      </c>
      <c r="P127" s="4">
        <v>63821.169654667108</v>
      </c>
      <c r="Q127" s="4">
        <v>61400.24294878207</v>
      </c>
      <c r="R127" s="4">
        <v>58222.315128947019</v>
      </c>
      <c r="S127" s="4">
        <v>52764.186747150612</v>
      </c>
      <c r="T127" s="4">
        <v>50919.371059611593</v>
      </c>
      <c r="U127" s="4">
        <v>46326.968395080439</v>
      </c>
      <c r="V127" s="4">
        <v>45102.274627854495</v>
      </c>
      <c r="W127" s="4">
        <v>42660.379548746627</v>
      </c>
      <c r="X127" s="4">
        <v>38884.792921897191</v>
      </c>
      <c r="Y127" s="4">
        <v>37216.151952979919</v>
      </c>
    </row>
    <row r="128" spans="1:25" x14ac:dyDescent="0.2">
      <c r="A128" s="7">
        <v>41758</v>
      </c>
      <c r="B128" s="4">
        <v>34798.699268014061</v>
      </c>
      <c r="C128" s="4">
        <v>34450.752720528923</v>
      </c>
      <c r="D128" s="4">
        <v>34715.028874484909</v>
      </c>
      <c r="E128" s="4">
        <v>35798.409266061113</v>
      </c>
      <c r="F128" s="4">
        <v>38186.730522007718</v>
      </c>
      <c r="G128" s="4">
        <v>41931.473112801454</v>
      </c>
      <c r="H128" s="4">
        <v>46238.587061784703</v>
      </c>
      <c r="I128" s="4">
        <v>50699.416621381577</v>
      </c>
      <c r="J128" s="4">
        <v>55417.324135333256</v>
      </c>
      <c r="K128" s="4">
        <v>57609.750354417592</v>
      </c>
      <c r="L128" s="4">
        <v>57822.174298106162</v>
      </c>
      <c r="M128" s="4">
        <v>59419.16708555456</v>
      </c>
      <c r="N128" s="4">
        <v>58475.804024904457</v>
      </c>
      <c r="O128" s="4">
        <v>59243.472820391187</v>
      </c>
      <c r="P128" s="4">
        <v>58839.108481643583</v>
      </c>
      <c r="Q128" s="4">
        <v>55728.580044647701</v>
      </c>
      <c r="R128" s="4">
        <v>52911.039599419193</v>
      </c>
      <c r="S128" s="4">
        <v>47725.678874104779</v>
      </c>
      <c r="T128" s="4">
        <v>46838.712683636397</v>
      </c>
      <c r="U128" s="4">
        <v>43909.332421187377</v>
      </c>
      <c r="V128" s="4">
        <v>44159.598287243498</v>
      </c>
      <c r="W128" s="4">
        <v>41978.854871906668</v>
      </c>
      <c r="X128" s="4">
        <v>38514.246594512719</v>
      </c>
      <c r="Y128" s="4">
        <v>36215.579932821602</v>
      </c>
    </row>
    <row r="129" spans="1:25" x14ac:dyDescent="0.2">
      <c r="A129" s="7">
        <v>41759</v>
      </c>
      <c r="B129" s="4">
        <v>34717.700316575458</v>
      </c>
      <c r="C129" s="4">
        <v>34506.389941980757</v>
      </c>
      <c r="D129" s="4">
        <v>34184.597392609205</v>
      </c>
      <c r="E129" s="4">
        <v>35046.181405001924</v>
      </c>
      <c r="F129" s="4">
        <v>37609.665541567185</v>
      </c>
      <c r="G129" s="4">
        <v>41370.936199234988</v>
      </c>
      <c r="H129" s="4">
        <v>45920.865175814542</v>
      </c>
      <c r="I129" s="4">
        <v>50659.859547009983</v>
      </c>
      <c r="J129" s="4">
        <v>54808.894016580613</v>
      </c>
      <c r="K129" s="4">
        <v>57875.318590130068</v>
      </c>
      <c r="L129" s="4">
        <v>58616.692368666023</v>
      </c>
      <c r="M129" s="4">
        <v>60491.322954374686</v>
      </c>
      <c r="N129" s="4">
        <v>60390.473477436783</v>
      </c>
      <c r="O129" s="4">
        <v>60651.237201101671</v>
      </c>
      <c r="P129" s="4">
        <v>60119.5791089181</v>
      </c>
      <c r="Q129" s="4">
        <v>57499.333358312506</v>
      </c>
      <c r="R129" s="4">
        <v>54226.218408453533</v>
      </c>
      <c r="S129" s="4">
        <v>49422.938435837823</v>
      </c>
      <c r="T129" s="4">
        <v>48417.155446702447</v>
      </c>
      <c r="U129" s="4">
        <v>45234.800729353097</v>
      </c>
      <c r="V129" s="4">
        <v>43696.473539700542</v>
      </c>
      <c r="W129" s="4">
        <v>42353.543780633925</v>
      </c>
      <c r="X129" s="4">
        <v>38727.742453397492</v>
      </c>
      <c r="Y129" s="4">
        <v>36560.217050242063</v>
      </c>
    </row>
    <row r="130" spans="1:25" x14ac:dyDescent="0.2">
      <c r="A130" s="7">
        <v>41760</v>
      </c>
      <c r="B130" s="4">
        <v>34398.672868652218</v>
      </c>
      <c r="C130" s="4">
        <v>34297.300775923257</v>
      </c>
      <c r="D130" s="4">
        <v>34751.99954799041</v>
      </c>
      <c r="E130" s="4">
        <v>35123.633148705689</v>
      </c>
      <c r="F130" s="4">
        <v>37452.120329063502</v>
      </c>
      <c r="G130" s="4">
        <v>40960.53105767184</v>
      </c>
      <c r="H130" s="4">
        <v>46368.252084772867</v>
      </c>
      <c r="I130" s="4">
        <v>50480.209129577786</v>
      </c>
      <c r="J130" s="4">
        <v>59206.836398597894</v>
      </c>
      <c r="K130" s="4">
        <v>61788.022494151279</v>
      </c>
      <c r="L130" s="4">
        <v>64566.503555821866</v>
      </c>
      <c r="M130" s="4">
        <v>64756.034740163734</v>
      </c>
      <c r="N130" s="4">
        <v>64974.614642661902</v>
      </c>
      <c r="O130" s="4">
        <v>65765.309752043773</v>
      </c>
      <c r="P130" s="4">
        <v>65380.255857934964</v>
      </c>
      <c r="Q130" s="4">
        <v>62715.381417880286</v>
      </c>
      <c r="R130" s="4">
        <v>59665.881800696297</v>
      </c>
      <c r="S130" s="4">
        <v>55482.769151815781</v>
      </c>
      <c r="T130" s="4">
        <v>49985.132363232202</v>
      </c>
      <c r="U130" s="4">
        <v>46354.541656224959</v>
      </c>
      <c r="V130" s="4">
        <v>42022.480542053381</v>
      </c>
      <c r="W130" s="4">
        <v>39708.762046521413</v>
      </c>
      <c r="X130" s="4">
        <v>38049.16893926233</v>
      </c>
      <c r="Y130" s="4">
        <v>36627.321133463505</v>
      </c>
    </row>
    <row r="131" spans="1:25" x14ac:dyDescent="0.2">
      <c r="A131" s="7">
        <v>41761</v>
      </c>
      <c r="B131" s="4">
        <v>34505.737093325712</v>
      </c>
      <c r="C131" s="4">
        <v>34243.630587969797</v>
      </c>
      <c r="D131" s="4">
        <v>34772.025269863749</v>
      </c>
      <c r="E131" s="4">
        <v>34588.958756170694</v>
      </c>
      <c r="F131" s="4">
        <v>36291.55273727094</v>
      </c>
      <c r="G131" s="4">
        <v>40193.935258855592</v>
      </c>
      <c r="H131" s="4">
        <v>44615.203208406863</v>
      </c>
      <c r="I131" s="4">
        <v>47474.085298516809</v>
      </c>
      <c r="J131" s="4">
        <v>54591.782586516936</v>
      </c>
      <c r="K131" s="4">
        <v>56069.334531092092</v>
      </c>
      <c r="L131" s="4">
        <v>57352.238009860201</v>
      </c>
      <c r="M131" s="4">
        <v>57488.614165549327</v>
      </c>
      <c r="N131" s="4">
        <v>57479.284292596327</v>
      </c>
      <c r="O131" s="4">
        <v>57582.195138598072</v>
      </c>
      <c r="P131" s="4">
        <v>56959.360881626992</v>
      </c>
      <c r="Q131" s="4">
        <v>54687.46940742428</v>
      </c>
      <c r="R131" s="4">
        <v>52203.166786348753</v>
      </c>
      <c r="S131" s="4">
        <v>47380.849107966947</v>
      </c>
      <c r="T131" s="4">
        <v>42126.962479899179</v>
      </c>
      <c r="U131" s="4">
        <v>39464.872068989935</v>
      </c>
      <c r="V131" s="4">
        <v>37439.400387350979</v>
      </c>
      <c r="W131" s="4">
        <v>37066.097566060998</v>
      </c>
      <c r="X131" s="4">
        <v>35579.691594044874</v>
      </c>
      <c r="Y131" s="4">
        <v>34786.666877375668</v>
      </c>
    </row>
    <row r="132" spans="1:25" x14ac:dyDescent="0.2">
      <c r="A132" s="7">
        <v>41762</v>
      </c>
      <c r="B132" s="4">
        <v>33016.693971058259</v>
      </c>
      <c r="C132" s="4">
        <v>32698.792429321456</v>
      </c>
      <c r="D132" s="4">
        <v>31653.238198597781</v>
      </c>
      <c r="E132" s="4">
        <v>32635.215597296592</v>
      </c>
      <c r="F132" s="4">
        <v>33628.621734986926</v>
      </c>
      <c r="G132" s="4">
        <v>35017.717431797515</v>
      </c>
      <c r="H132" s="4">
        <v>36483.613248238886</v>
      </c>
      <c r="I132" s="4">
        <v>38315.256499660143</v>
      </c>
      <c r="J132" s="4">
        <v>38782.625734928282</v>
      </c>
      <c r="K132" s="4">
        <v>38887.538964381609</v>
      </c>
      <c r="L132" s="4">
        <v>41164.7640864192</v>
      </c>
      <c r="M132" s="4">
        <v>40919.095921752247</v>
      </c>
      <c r="N132" s="4">
        <v>42472.623463530217</v>
      </c>
      <c r="O132" s="4">
        <v>41155.565932893027</v>
      </c>
      <c r="P132" s="4">
        <v>41373.360434449314</v>
      </c>
      <c r="Q132" s="4">
        <v>40180.075341733231</v>
      </c>
      <c r="R132" s="4">
        <v>38283.35422673275</v>
      </c>
      <c r="S132" s="4">
        <v>37557.049732818494</v>
      </c>
      <c r="T132" s="4">
        <v>35936.452874413073</v>
      </c>
      <c r="U132" s="4">
        <v>34477.02489918832</v>
      </c>
      <c r="V132" s="4">
        <v>35053.417145466112</v>
      </c>
      <c r="W132" s="4">
        <v>34982.474385710084</v>
      </c>
      <c r="X132" s="4">
        <v>32976.915872651334</v>
      </c>
      <c r="Y132" s="4">
        <v>33310.433980323265</v>
      </c>
    </row>
    <row r="133" spans="1:25" x14ac:dyDescent="0.2">
      <c r="A133" s="7">
        <v>41763</v>
      </c>
      <c r="B133" s="4">
        <v>32195.19071237971</v>
      </c>
      <c r="C133" s="4">
        <v>31886.925051130416</v>
      </c>
      <c r="D133" s="4">
        <v>30767.069592243235</v>
      </c>
      <c r="E133" s="4">
        <v>31355.78050836092</v>
      </c>
      <c r="F133" s="4">
        <v>32029.314166992182</v>
      </c>
      <c r="G133" s="4">
        <v>32788.339512007711</v>
      </c>
      <c r="H133" s="4">
        <v>33343.025188208143</v>
      </c>
      <c r="I133" s="4">
        <v>35504.39393568159</v>
      </c>
      <c r="J133" s="4">
        <v>37532.141345478944</v>
      </c>
      <c r="K133" s="4">
        <v>39556.657640016958</v>
      </c>
      <c r="L133" s="4">
        <v>43324.436751021334</v>
      </c>
      <c r="M133" s="4">
        <v>44761.172869256938</v>
      </c>
      <c r="N133" s="4">
        <v>46632.1960526404</v>
      </c>
      <c r="O133" s="4">
        <v>46033.133519482515</v>
      </c>
      <c r="P133" s="4">
        <v>46161.065530037529</v>
      </c>
      <c r="Q133" s="4">
        <v>44593.690916555803</v>
      </c>
      <c r="R133" s="4">
        <v>43041.600792574776</v>
      </c>
      <c r="S133" s="4">
        <v>42934.73696978543</v>
      </c>
      <c r="T133" s="4">
        <v>40356.762424749744</v>
      </c>
      <c r="U133" s="4">
        <v>37900.774311352674</v>
      </c>
      <c r="V133" s="4">
        <v>37637.366889362522</v>
      </c>
      <c r="W133" s="4">
        <v>35871.551587741989</v>
      </c>
      <c r="X133" s="4">
        <v>34222.371807050789</v>
      </c>
      <c r="Y133" s="4">
        <v>32586.888948984608</v>
      </c>
    </row>
    <row r="134" spans="1:25" x14ac:dyDescent="0.2">
      <c r="A134" s="7">
        <v>41764</v>
      </c>
      <c r="B134" s="4">
        <v>33708.276078640039</v>
      </c>
      <c r="C134" s="4">
        <v>33493.74013966231</v>
      </c>
      <c r="D134" s="4">
        <v>33954.596143365838</v>
      </c>
      <c r="E134" s="4">
        <v>33917.141368214448</v>
      </c>
      <c r="F134" s="4">
        <v>36051.388016894321</v>
      </c>
      <c r="G134" s="4">
        <v>39554.937524798028</v>
      </c>
      <c r="H134" s="4">
        <v>44253.849065330927</v>
      </c>
      <c r="I134" s="4">
        <v>47966.856779579983</v>
      </c>
      <c r="J134" s="4">
        <v>55917.322450084212</v>
      </c>
      <c r="K134" s="4">
        <v>58509.492391527761</v>
      </c>
      <c r="L134" s="4">
        <v>61137.739075330574</v>
      </c>
      <c r="M134" s="4">
        <v>61472.959324972384</v>
      </c>
      <c r="N134" s="4">
        <v>61437.590741449916</v>
      </c>
      <c r="O134" s="4">
        <v>61479.563352425423</v>
      </c>
      <c r="P134" s="4">
        <v>60767.243656508203</v>
      </c>
      <c r="Q134" s="4">
        <v>57484.338298142837</v>
      </c>
      <c r="R134" s="4">
        <v>54424.757193069621</v>
      </c>
      <c r="S134" s="4">
        <v>50173.564701170122</v>
      </c>
      <c r="T134" s="4">
        <v>45892.387182690916</v>
      </c>
      <c r="U134" s="4">
        <v>43208.360118585842</v>
      </c>
      <c r="V134" s="4">
        <v>39228.929407509691</v>
      </c>
      <c r="W134" s="4">
        <v>37068.120842302953</v>
      </c>
      <c r="X134" s="4">
        <v>34428.409932367875</v>
      </c>
      <c r="Y134" s="4">
        <v>32181.086486929198</v>
      </c>
    </row>
    <row r="135" spans="1:25" x14ac:dyDescent="0.2">
      <c r="A135" s="7">
        <v>41765</v>
      </c>
      <c r="B135" s="4">
        <v>33433.367940920056</v>
      </c>
      <c r="C135" s="4">
        <v>33223.496236798579</v>
      </c>
      <c r="D135" s="4">
        <v>33240.884003649742</v>
      </c>
      <c r="E135" s="4">
        <v>34139.228289462939</v>
      </c>
      <c r="F135" s="4">
        <v>35868.923303890449</v>
      </c>
      <c r="G135" s="4">
        <v>38745.584918917833</v>
      </c>
      <c r="H135" s="4">
        <v>44603.686826789999</v>
      </c>
      <c r="I135" s="4">
        <v>46780.345166580708</v>
      </c>
      <c r="J135" s="4">
        <v>54623.115849020585</v>
      </c>
      <c r="K135" s="4">
        <v>56375.687635356902</v>
      </c>
      <c r="L135" s="4">
        <v>57759.114378817954</v>
      </c>
      <c r="M135" s="4">
        <v>58204.862641606713</v>
      </c>
      <c r="N135" s="4">
        <v>58722.555537279804</v>
      </c>
      <c r="O135" s="4">
        <v>59619.575510434821</v>
      </c>
      <c r="P135" s="4">
        <v>59518.505859287427</v>
      </c>
      <c r="Q135" s="4">
        <v>56753.220346408605</v>
      </c>
      <c r="R135" s="4">
        <v>54368.609707310432</v>
      </c>
      <c r="S135" s="4">
        <v>50973.99257882221</v>
      </c>
      <c r="T135" s="4">
        <v>46246.907073658615</v>
      </c>
      <c r="U135" s="4">
        <v>43604.171145574714</v>
      </c>
      <c r="V135" s="4">
        <v>40513.449507958976</v>
      </c>
      <c r="W135" s="4">
        <v>38588.626114228719</v>
      </c>
      <c r="X135" s="4">
        <v>36702.469266360946</v>
      </c>
      <c r="Y135" s="4">
        <v>35316.842872630594</v>
      </c>
    </row>
    <row r="136" spans="1:25" x14ac:dyDescent="0.2">
      <c r="A136" s="7">
        <v>41766</v>
      </c>
      <c r="B136" s="4">
        <v>33531.146946486173</v>
      </c>
      <c r="C136" s="4">
        <v>33379.068824375609</v>
      </c>
      <c r="D136" s="4">
        <v>33616.253020855678</v>
      </c>
      <c r="E136" s="4">
        <v>34090.286598795494</v>
      </c>
      <c r="F136" s="4">
        <v>36163.146895205464</v>
      </c>
      <c r="G136" s="4">
        <v>39039.151279294718</v>
      </c>
      <c r="H136" s="4">
        <v>44151.186491461885</v>
      </c>
      <c r="I136" s="4">
        <v>47425.531376254905</v>
      </c>
      <c r="J136" s="4">
        <v>54489.649115063796</v>
      </c>
      <c r="K136" s="4">
        <v>55931.945797074673</v>
      </c>
      <c r="L136" s="4">
        <v>57597.640854436875</v>
      </c>
      <c r="M136" s="4">
        <v>57797.593633274046</v>
      </c>
      <c r="N136" s="4">
        <v>57871.281779456869</v>
      </c>
      <c r="O136" s="4">
        <v>59598.1915499319</v>
      </c>
      <c r="P136" s="4">
        <v>59317.473071422348</v>
      </c>
      <c r="Q136" s="4">
        <v>56544.422263772656</v>
      </c>
      <c r="R136" s="4">
        <v>53425.5746840559</v>
      </c>
      <c r="S136" s="4">
        <v>49607.925446590358</v>
      </c>
      <c r="T136" s="4">
        <v>44590.10351826538</v>
      </c>
      <c r="U136" s="4">
        <v>41537.748453691798</v>
      </c>
      <c r="V136" s="4">
        <v>39827.496848535484</v>
      </c>
      <c r="W136" s="4">
        <v>38354.658717603859</v>
      </c>
      <c r="X136" s="4">
        <v>35804.940461342943</v>
      </c>
      <c r="Y136" s="4">
        <v>34565.454818203449</v>
      </c>
    </row>
    <row r="137" spans="1:25" x14ac:dyDescent="0.2">
      <c r="A137" s="7">
        <v>41767</v>
      </c>
      <c r="B137" s="4">
        <v>32875.101537414106</v>
      </c>
      <c r="C137" s="4">
        <v>32565.640286833495</v>
      </c>
      <c r="D137" s="4">
        <v>32378.453728934004</v>
      </c>
      <c r="E137" s="4">
        <v>33071.954308452696</v>
      </c>
      <c r="F137" s="4">
        <v>35134.681353598229</v>
      </c>
      <c r="G137" s="4">
        <v>38887.028351700734</v>
      </c>
      <c r="H137" s="4">
        <v>44509.213336377783</v>
      </c>
      <c r="I137" s="4">
        <v>47005.979294549652</v>
      </c>
      <c r="J137" s="4">
        <v>54247.028112732129</v>
      </c>
      <c r="K137" s="4">
        <v>56199.619926573127</v>
      </c>
      <c r="L137" s="4">
        <v>57850.525240258714</v>
      </c>
      <c r="M137" s="4">
        <v>58231.396901982778</v>
      </c>
      <c r="N137" s="4">
        <v>58657.340221755578</v>
      </c>
      <c r="O137" s="4">
        <v>59383.093548102173</v>
      </c>
      <c r="P137" s="4">
        <v>58659.623422162207</v>
      </c>
      <c r="Q137" s="4">
        <v>55916.17272287685</v>
      </c>
      <c r="R137" s="4">
        <v>52557.795290489157</v>
      </c>
      <c r="S137" s="4">
        <v>48632.200711928868</v>
      </c>
      <c r="T137" s="4">
        <v>44298.087301956381</v>
      </c>
      <c r="U137" s="4">
        <v>42164.838148176867</v>
      </c>
      <c r="V137" s="4">
        <v>39910.61544552102</v>
      </c>
      <c r="W137" s="4">
        <v>37981.826721237063</v>
      </c>
      <c r="X137" s="4">
        <v>36040.50218558911</v>
      </c>
      <c r="Y137" s="4">
        <v>34611.504971974573</v>
      </c>
    </row>
    <row r="138" spans="1:25" x14ac:dyDescent="0.2">
      <c r="A138" s="7">
        <v>41768</v>
      </c>
      <c r="B138" s="4">
        <v>32812.641852109678</v>
      </c>
      <c r="C138" s="4">
        <v>32606.644762117368</v>
      </c>
      <c r="D138" s="4">
        <v>33062.314879518999</v>
      </c>
      <c r="E138" s="4">
        <v>33410.17458173888</v>
      </c>
      <c r="F138" s="4">
        <v>35390.279836334885</v>
      </c>
      <c r="G138" s="4">
        <v>38539.161185359611</v>
      </c>
      <c r="H138" s="4">
        <v>43774.585213620558</v>
      </c>
      <c r="I138" s="4">
        <v>46905.211209133631</v>
      </c>
      <c r="J138" s="4">
        <v>54100.872612182815</v>
      </c>
      <c r="K138" s="4">
        <v>56103.064840479652</v>
      </c>
      <c r="L138" s="4">
        <v>57366.695682567741</v>
      </c>
      <c r="M138" s="4">
        <v>57149.238434204002</v>
      </c>
      <c r="N138" s="4">
        <v>57868.006180648277</v>
      </c>
      <c r="O138" s="4">
        <v>58311.135551033716</v>
      </c>
      <c r="P138" s="4">
        <v>58005.370656224753</v>
      </c>
      <c r="Q138" s="4">
        <v>55125.551454708089</v>
      </c>
      <c r="R138" s="4">
        <v>52857.576966100554</v>
      </c>
      <c r="S138" s="4">
        <v>49476.21631782547</v>
      </c>
      <c r="T138" s="4">
        <v>44465.906794307521</v>
      </c>
      <c r="U138" s="4">
        <v>41593.907158735405</v>
      </c>
      <c r="V138" s="4">
        <v>38639.102703603305</v>
      </c>
      <c r="W138" s="4">
        <v>37946.464538566346</v>
      </c>
      <c r="X138" s="4">
        <v>36181.173489178698</v>
      </c>
      <c r="Y138" s="4">
        <v>35410.483357020064</v>
      </c>
    </row>
    <row r="139" spans="1:25" x14ac:dyDescent="0.2">
      <c r="A139" s="7">
        <v>41769</v>
      </c>
      <c r="B139" s="4">
        <v>32218.228311429906</v>
      </c>
      <c r="C139" s="4">
        <v>31818.129130910493</v>
      </c>
      <c r="D139" s="4">
        <v>30656.101934226801</v>
      </c>
      <c r="E139" s="4">
        <v>31356.332982009153</v>
      </c>
      <c r="F139" s="4">
        <v>32126.213499698675</v>
      </c>
      <c r="G139" s="4">
        <v>33861.475425655779</v>
      </c>
      <c r="H139" s="4">
        <v>35584.453038165113</v>
      </c>
      <c r="I139" s="4">
        <v>38512.937912139685</v>
      </c>
      <c r="J139" s="4">
        <v>39993.248012574353</v>
      </c>
      <c r="K139" s="4">
        <v>41252.497170004688</v>
      </c>
      <c r="L139" s="4">
        <v>44366.20912877081</v>
      </c>
      <c r="M139" s="4">
        <v>45091.384688665712</v>
      </c>
      <c r="N139" s="4">
        <v>45768.587310751216</v>
      </c>
      <c r="O139" s="4">
        <v>44441.451467148516</v>
      </c>
      <c r="P139" s="4">
        <v>44317.697286044277</v>
      </c>
      <c r="Q139" s="4">
        <v>42701.292133827083</v>
      </c>
      <c r="R139" s="4">
        <v>40042.525218061754</v>
      </c>
      <c r="S139" s="4">
        <v>39066.73485529187</v>
      </c>
      <c r="T139" s="4">
        <v>36753.269775096211</v>
      </c>
      <c r="U139" s="4">
        <v>34086.595216986592</v>
      </c>
      <c r="V139" s="4">
        <v>35780.819694371319</v>
      </c>
      <c r="W139" s="4">
        <v>35745.332467957473</v>
      </c>
      <c r="X139" s="4">
        <v>34768.206364652346</v>
      </c>
      <c r="Y139" s="4">
        <v>32905.980260002143</v>
      </c>
    </row>
    <row r="140" spans="1:25" x14ac:dyDescent="0.2">
      <c r="A140" s="7">
        <v>41770</v>
      </c>
      <c r="B140" s="4">
        <v>32166.339998240321</v>
      </c>
      <c r="C140" s="4">
        <v>31724.110761002827</v>
      </c>
      <c r="D140" s="4">
        <v>30754.150454002563</v>
      </c>
      <c r="E140" s="4">
        <v>31108.771048602761</v>
      </c>
      <c r="F140" s="4">
        <v>31645.065232425452</v>
      </c>
      <c r="G140" s="4">
        <v>31739.494430089879</v>
      </c>
      <c r="H140" s="4">
        <v>32834.41651396142</v>
      </c>
      <c r="I140" s="4">
        <v>34946.733369197573</v>
      </c>
      <c r="J140" s="4">
        <v>36868.837071292044</v>
      </c>
      <c r="K140" s="4">
        <v>37323.737997326149</v>
      </c>
      <c r="L140" s="4">
        <v>39257.457371115663</v>
      </c>
      <c r="M140" s="4">
        <v>39278.977633296869</v>
      </c>
      <c r="N140" s="4">
        <v>40083.712568406416</v>
      </c>
      <c r="O140" s="4">
        <v>38451.512762419079</v>
      </c>
      <c r="P140" s="4">
        <v>38714.656953553458</v>
      </c>
      <c r="Q140" s="4">
        <v>38271.177497550678</v>
      </c>
      <c r="R140" s="4">
        <v>36950.843433530521</v>
      </c>
      <c r="S140" s="4">
        <v>36685.584568871789</v>
      </c>
      <c r="T140" s="4">
        <v>34942.013278621424</v>
      </c>
      <c r="U140" s="4">
        <v>33504.807823494928</v>
      </c>
      <c r="V140" s="4">
        <v>36007.209243295278</v>
      </c>
      <c r="W140" s="4">
        <v>34974.151546700916</v>
      </c>
      <c r="X140" s="4">
        <v>32835.407485072668</v>
      </c>
      <c r="Y140" s="4">
        <v>31365.791696540688</v>
      </c>
    </row>
    <row r="141" spans="1:25" x14ac:dyDescent="0.2">
      <c r="A141" s="7">
        <v>41771</v>
      </c>
      <c r="B141" s="4">
        <v>32151.632986684395</v>
      </c>
      <c r="C141" s="4">
        <v>31070.927968377091</v>
      </c>
      <c r="D141" s="4">
        <v>31357.620226858791</v>
      </c>
      <c r="E141" s="4">
        <v>31524.103545147776</v>
      </c>
      <c r="F141" s="4">
        <v>33115.54809603282</v>
      </c>
      <c r="G141" s="4">
        <v>36378.691066909851</v>
      </c>
      <c r="H141" s="4">
        <v>42108.069919567854</v>
      </c>
      <c r="I141" s="4">
        <v>45710.455592495586</v>
      </c>
      <c r="J141" s="4">
        <v>53650.296564828663</v>
      </c>
      <c r="K141" s="4">
        <v>55993.295573543546</v>
      </c>
      <c r="L141" s="4">
        <v>58797.369611857772</v>
      </c>
      <c r="M141" s="4">
        <v>59917.675006866397</v>
      </c>
      <c r="N141" s="4">
        <v>60093.550937254324</v>
      </c>
      <c r="O141" s="4">
        <v>61776.563702199193</v>
      </c>
      <c r="P141" s="4">
        <v>61203.407300159313</v>
      </c>
      <c r="Q141" s="4">
        <v>58793.138656323856</v>
      </c>
      <c r="R141" s="4">
        <v>55534.245908232479</v>
      </c>
      <c r="S141" s="4">
        <v>50188.893113525926</v>
      </c>
      <c r="T141" s="4">
        <v>46559.104695278817</v>
      </c>
      <c r="U141" s="4">
        <v>43546.644696332558</v>
      </c>
      <c r="V141" s="4">
        <v>40044.573147776253</v>
      </c>
      <c r="W141" s="4">
        <v>38070.969874348557</v>
      </c>
      <c r="X141" s="4">
        <v>35391.505574753442</v>
      </c>
      <c r="Y141" s="4">
        <v>34137.330456999553</v>
      </c>
    </row>
    <row r="142" spans="1:25" x14ac:dyDescent="0.2">
      <c r="A142" s="7">
        <v>41772</v>
      </c>
      <c r="B142" s="4">
        <v>32155.752781258936</v>
      </c>
      <c r="C142" s="4">
        <v>31720.720684299846</v>
      </c>
      <c r="D142" s="4">
        <v>31896.976206426833</v>
      </c>
      <c r="E142" s="4">
        <v>32134.730261160879</v>
      </c>
      <c r="F142" s="4">
        <v>34218.513996070222</v>
      </c>
      <c r="G142" s="4">
        <v>37333.174927495042</v>
      </c>
      <c r="H142" s="4">
        <v>43051.072922024483</v>
      </c>
      <c r="I142" s="4">
        <v>46074.451442823141</v>
      </c>
      <c r="J142" s="4">
        <v>53489.462184212447</v>
      </c>
      <c r="K142" s="4">
        <v>55193.1218321739</v>
      </c>
      <c r="L142" s="4">
        <v>57327.591754391629</v>
      </c>
      <c r="M142" s="4">
        <v>58098.833721031922</v>
      </c>
      <c r="N142" s="4">
        <v>58323.706114747452</v>
      </c>
      <c r="O142" s="4">
        <v>59277.288384807987</v>
      </c>
      <c r="P142" s="4">
        <v>59337.936564160853</v>
      </c>
      <c r="Q142" s="4">
        <v>56255.895755009558</v>
      </c>
      <c r="R142" s="4">
        <v>53479.216928085756</v>
      </c>
      <c r="S142" s="4">
        <v>49637.874561718229</v>
      </c>
      <c r="T142" s="4">
        <v>44929.360672107352</v>
      </c>
      <c r="U142" s="4">
        <v>42131.750099766228</v>
      </c>
      <c r="V142" s="4">
        <v>39915.81500636624</v>
      </c>
      <c r="W142" s="4">
        <v>37770.846190230994</v>
      </c>
      <c r="X142" s="4">
        <v>35271.084755977441</v>
      </c>
      <c r="Y142" s="4">
        <v>34325.387084373106</v>
      </c>
    </row>
    <row r="143" spans="1:25" x14ac:dyDescent="0.2">
      <c r="A143" s="7">
        <v>41773</v>
      </c>
      <c r="B143" s="4">
        <v>32172.473819738792</v>
      </c>
      <c r="C143" s="4">
        <v>31980.778912516511</v>
      </c>
      <c r="D143" s="4">
        <v>32100.460620108777</v>
      </c>
      <c r="E143" s="4">
        <v>32276.741161784237</v>
      </c>
      <c r="F143" s="4">
        <v>33950.19466255515</v>
      </c>
      <c r="G143" s="4">
        <v>36965.336129458876</v>
      </c>
      <c r="H143" s="4">
        <v>42729.438698975799</v>
      </c>
      <c r="I143" s="4">
        <v>46499.150943017456</v>
      </c>
      <c r="J143" s="4">
        <v>54279.280236480743</v>
      </c>
      <c r="K143" s="4">
        <v>57236.919435971155</v>
      </c>
      <c r="L143" s="4">
        <v>60426.501451451055</v>
      </c>
      <c r="M143" s="4">
        <v>61250.153065304039</v>
      </c>
      <c r="N143" s="4">
        <v>61303.526253424236</v>
      </c>
      <c r="O143" s="4">
        <v>61668.12913185043</v>
      </c>
      <c r="P143" s="4">
        <v>61050.192465355307</v>
      </c>
      <c r="Q143" s="4">
        <v>58059.909509716555</v>
      </c>
      <c r="R143" s="4">
        <v>54664.807077555364</v>
      </c>
      <c r="S143" s="4">
        <v>51846.805611535252</v>
      </c>
      <c r="T143" s="4">
        <v>47465.683566901091</v>
      </c>
      <c r="U143" s="4">
        <v>44810.166518947655</v>
      </c>
      <c r="V143" s="4">
        <v>40463.242385062287</v>
      </c>
      <c r="W143" s="4">
        <v>38306.318768411023</v>
      </c>
      <c r="X143" s="4">
        <v>36012.214377487864</v>
      </c>
      <c r="Y143" s="4">
        <v>34686.135594564519</v>
      </c>
    </row>
    <row r="144" spans="1:25" x14ac:dyDescent="0.2">
      <c r="A144" s="7">
        <v>41774</v>
      </c>
      <c r="B144" s="4">
        <v>32443.401320898705</v>
      </c>
      <c r="C144" s="4">
        <v>32271.421905845418</v>
      </c>
      <c r="D144" s="4">
        <v>32086.186330712208</v>
      </c>
      <c r="E144" s="4">
        <v>32910.73270924094</v>
      </c>
      <c r="F144" s="4">
        <v>34336.873083368853</v>
      </c>
      <c r="G144" s="4">
        <v>36948.036280503955</v>
      </c>
      <c r="H144" s="4">
        <v>42909.842758541527</v>
      </c>
      <c r="I144" s="4">
        <v>46575.820944538136</v>
      </c>
      <c r="J144" s="4">
        <v>54639.056910631327</v>
      </c>
      <c r="K144" s="4">
        <v>57311.368179412821</v>
      </c>
      <c r="L144" s="4">
        <v>59732.72987716832</v>
      </c>
      <c r="M144" s="4">
        <v>60149.97505313986</v>
      </c>
      <c r="N144" s="4">
        <v>60762.798227231913</v>
      </c>
      <c r="O144" s="4">
        <v>61089.802720380743</v>
      </c>
      <c r="P144" s="4">
        <v>60572.328350535136</v>
      </c>
      <c r="Q144" s="4">
        <v>57090.136637361167</v>
      </c>
      <c r="R144" s="4">
        <v>53685.840228660651</v>
      </c>
      <c r="S144" s="4">
        <v>48939.613448401215</v>
      </c>
      <c r="T144" s="4">
        <v>44334.836214585332</v>
      </c>
      <c r="U144" s="4">
        <v>41639.785583947705</v>
      </c>
      <c r="V144" s="4">
        <v>39215.412180678126</v>
      </c>
      <c r="W144" s="4">
        <v>37605.513860075276</v>
      </c>
      <c r="X144" s="4">
        <v>35013.161008287098</v>
      </c>
      <c r="Y144" s="4">
        <v>34088.681857374577</v>
      </c>
    </row>
    <row r="145" spans="1:25" x14ac:dyDescent="0.2">
      <c r="A145" s="7">
        <v>41775</v>
      </c>
      <c r="B145" s="4">
        <v>32082.379733748225</v>
      </c>
      <c r="C145" s="4">
        <v>31319.810986550994</v>
      </c>
      <c r="D145" s="4">
        <v>31568.583094113867</v>
      </c>
      <c r="E145" s="4">
        <v>31444.579014617448</v>
      </c>
      <c r="F145" s="4">
        <v>33407.349345087052</v>
      </c>
      <c r="G145" s="4">
        <v>35783.809761703909</v>
      </c>
      <c r="H145" s="4">
        <v>41529.123909885595</v>
      </c>
      <c r="I145" s="4">
        <v>44824.108004569782</v>
      </c>
      <c r="J145" s="4">
        <v>52924.111869787055</v>
      </c>
      <c r="K145" s="4">
        <v>55632.886425481098</v>
      </c>
      <c r="L145" s="4">
        <v>57729.811608309785</v>
      </c>
      <c r="M145" s="4">
        <v>57977.558544535583</v>
      </c>
      <c r="N145" s="4">
        <v>58678.708880832339</v>
      </c>
      <c r="O145" s="4">
        <v>58988.107900747971</v>
      </c>
      <c r="P145" s="4">
        <v>58589.65469163224</v>
      </c>
      <c r="Q145" s="4">
        <v>55502.74812180303</v>
      </c>
      <c r="R145" s="4">
        <v>52583.085420058589</v>
      </c>
      <c r="S145" s="4">
        <v>47539.294743805709</v>
      </c>
      <c r="T145" s="4">
        <v>42580.939590134862</v>
      </c>
      <c r="U145" s="4">
        <v>39102.649042024284</v>
      </c>
      <c r="V145" s="4">
        <v>37588.679670078593</v>
      </c>
      <c r="W145" s="4">
        <v>36643.513535208513</v>
      </c>
      <c r="X145" s="4">
        <v>35092.308285380524</v>
      </c>
      <c r="Y145" s="4">
        <v>34311.384892155649</v>
      </c>
    </row>
    <row r="146" spans="1:25" x14ac:dyDescent="0.2">
      <c r="A146" s="7">
        <v>41776</v>
      </c>
      <c r="B146" s="4">
        <v>30656.622123464371</v>
      </c>
      <c r="C146" s="4">
        <v>30332.063840878956</v>
      </c>
      <c r="D146" s="4">
        <v>29144.142614936238</v>
      </c>
      <c r="E146" s="4">
        <v>29909.986787749622</v>
      </c>
      <c r="F146" s="4">
        <v>30473.638828482832</v>
      </c>
      <c r="G146" s="4">
        <v>31591.817213316685</v>
      </c>
      <c r="H146" s="4">
        <v>33370.261261388208</v>
      </c>
      <c r="I146" s="4">
        <v>35594.761992760978</v>
      </c>
      <c r="J146" s="4">
        <v>36876.130556994016</v>
      </c>
      <c r="K146" s="4">
        <v>37647.700862086487</v>
      </c>
      <c r="L146" s="4">
        <v>41369.053041671541</v>
      </c>
      <c r="M146" s="4">
        <v>42815.563138859732</v>
      </c>
      <c r="N146" s="4">
        <v>44778.845432582486</v>
      </c>
      <c r="O146" s="4">
        <v>43010.583496267325</v>
      </c>
      <c r="P146" s="4">
        <v>44713.776667211154</v>
      </c>
      <c r="Q146" s="4">
        <v>43556.449168673731</v>
      </c>
      <c r="R146" s="4">
        <v>41422.654464896965</v>
      </c>
      <c r="S146" s="4">
        <v>40554.107316128313</v>
      </c>
      <c r="T146" s="4">
        <v>37362.41795910729</v>
      </c>
      <c r="U146" s="4">
        <v>33950.616638731874</v>
      </c>
      <c r="V146" s="4">
        <v>34589.37187861494</v>
      </c>
      <c r="W146" s="4">
        <v>34625.697446813043</v>
      </c>
      <c r="X146" s="4">
        <v>32759.620895981116</v>
      </c>
      <c r="Y146" s="4">
        <v>31975.845784278616</v>
      </c>
    </row>
    <row r="147" spans="1:25" x14ac:dyDescent="0.2">
      <c r="A147" s="7">
        <v>41777</v>
      </c>
      <c r="B147" s="4">
        <v>31551.518299391781</v>
      </c>
      <c r="C147" s="4">
        <v>30777.760671126205</v>
      </c>
      <c r="D147" s="4">
        <v>30019.987210562034</v>
      </c>
      <c r="E147" s="4">
        <v>30345.563575762291</v>
      </c>
      <c r="F147" s="4">
        <v>30801.883849934107</v>
      </c>
      <c r="G147" s="4">
        <v>31706.479034883283</v>
      </c>
      <c r="H147" s="4">
        <v>32303.133872607901</v>
      </c>
      <c r="I147" s="4">
        <v>34488.073331557549</v>
      </c>
      <c r="J147" s="4">
        <v>36088.581016667384</v>
      </c>
      <c r="K147" s="4">
        <v>37591.365989494829</v>
      </c>
      <c r="L147" s="4">
        <v>40749.208251912831</v>
      </c>
      <c r="M147" s="4">
        <v>41516.937872047354</v>
      </c>
      <c r="N147" s="4">
        <v>43406.494126765654</v>
      </c>
      <c r="O147" s="4">
        <v>42639.164846902524</v>
      </c>
      <c r="P147" s="4">
        <v>43119.367074163216</v>
      </c>
      <c r="Q147" s="4">
        <v>42745.943376341442</v>
      </c>
      <c r="R147" s="4">
        <v>41588.372347455297</v>
      </c>
      <c r="S147" s="4">
        <v>41764.446350801933</v>
      </c>
      <c r="T147" s="4">
        <v>39861.89054415522</v>
      </c>
      <c r="U147" s="4">
        <v>36781.722331930519</v>
      </c>
      <c r="V147" s="4">
        <v>36374.430718130665</v>
      </c>
      <c r="W147" s="4">
        <v>34984.695691213426</v>
      </c>
      <c r="X147" s="4">
        <v>32987.08735459036</v>
      </c>
      <c r="Y147" s="4">
        <v>31102.226746301141</v>
      </c>
    </row>
    <row r="148" spans="1:25" x14ac:dyDescent="0.2">
      <c r="A148" s="7">
        <v>41778</v>
      </c>
      <c r="B148" s="4">
        <v>32261.827619115636</v>
      </c>
      <c r="C148" s="4">
        <v>31082.029980558535</v>
      </c>
      <c r="D148" s="4">
        <v>32115.029162411098</v>
      </c>
      <c r="E148" s="4">
        <v>32220.284158101178</v>
      </c>
      <c r="F148" s="4">
        <v>34262.829340698525</v>
      </c>
      <c r="G148" s="4">
        <v>37440.093607982824</v>
      </c>
      <c r="H148" s="4">
        <v>43033.639002455704</v>
      </c>
      <c r="I148" s="4">
        <v>47203.117681276097</v>
      </c>
      <c r="J148" s="4">
        <v>55488.125315283854</v>
      </c>
      <c r="K148" s="4">
        <v>58291.572620729989</v>
      </c>
      <c r="L148" s="4">
        <v>60771.769271821206</v>
      </c>
      <c r="M148" s="4">
        <v>62119.443012551521</v>
      </c>
      <c r="N148" s="4">
        <v>62497.421729903508</v>
      </c>
      <c r="O148" s="4">
        <v>63623.881518554801</v>
      </c>
      <c r="P148" s="4">
        <v>63402.2053539513</v>
      </c>
      <c r="Q148" s="4">
        <v>60766.749221029313</v>
      </c>
      <c r="R148" s="4">
        <v>59654.378601322322</v>
      </c>
      <c r="S148" s="4">
        <v>55714.792615487087</v>
      </c>
      <c r="T148" s="4">
        <v>50249.51856316971</v>
      </c>
      <c r="U148" s="4">
        <v>45847.25709788622</v>
      </c>
      <c r="V148" s="4">
        <v>40897.710575079873</v>
      </c>
      <c r="W148" s="4">
        <v>38708.304214556156</v>
      </c>
      <c r="X148" s="4">
        <v>36130.049848350798</v>
      </c>
      <c r="Y148" s="4">
        <v>34876.550227332591</v>
      </c>
    </row>
    <row r="149" spans="1:25" x14ac:dyDescent="0.2">
      <c r="A149" s="7">
        <v>41779</v>
      </c>
      <c r="B149" s="4">
        <v>33312.898956937781</v>
      </c>
      <c r="C149" s="4">
        <v>33031.374379776331</v>
      </c>
      <c r="D149" s="4">
        <v>32888.918414278727</v>
      </c>
      <c r="E149" s="4">
        <v>33198.435953467764</v>
      </c>
      <c r="F149" s="4">
        <v>34886.729450486499</v>
      </c>
      <c r="G149" s="4">
        <v>38093.67736423952</v>
      </c>
      <c r="H149" s="4">
        <v>43443.150929205411</v>
      </c>
      <c r="I149" s="4">
        <v>47203.662974310224</v>
      </c>
      <c r="J149" s="4">
        <v>55626.096549477632</v>
      </c>
      <c r="K149" s="4">
        <v>58333.426678948432</v>
      </c>
      <c r="L149" s="4">
        <v>59892.912555817558</v>
      </c>
      <c r="M149" s="4">
        <v>60462.970644074187</v>
      </c>
      <c r="N149" s="4">
        <v>61221.246552541219</v>
      </c>
      <c r="O149" s="4">
        <v>61975.415496066889</v>
      </c>
      <c r="P149" s="4">
        <v>61350.499179044433</v>
      </c>
      <c r="Q149" s="4">
        <v>58348.128082025389</v>
      </c>
      <c r="R149" s="4">
        <v>56176.189408661485</v>
      </c>
      <c r="S149" s="4">
        <v>52591.517793923966</v>
      </c>
      <c r="T149" s="4">
        <v>47788.954031949186</v>
      </c>
      <c r="U149" s="4">
        <v>43710.66979860494</v>
      </c>
      <c r="V149" s="4">
        <v>40294.89842002574</v>
      </c>
      <c r="W149" s="4">
        <v>38498.418923151206</v>
      </c>
      <c r="X149" s="4">
        <v>35950.541643891309</v>
      </c>
      <c r="Y149" s="4">
        <v>34961.121382876474</v>
      </c>
    </row>
    <row r="150" spans="1:25" x14ac:dyDescent="0.2">
      <c r="A150" s="7">
        <v>41780</v>
      </c>
      <c r="B150" s="4">
        <v>32678.327806214424</v>
      </c>
      <c r="C150" s="4">
        <v>32144.554332458949</v>
      </c>
      <c r="D150" s="4">
        <v>32388.947730486532</v>
      </c>
      <c r="E150" s="4">
        <v>32580.905494063481</v>
      </c>
      <c r="F150" s="4">
        <v>34404.358639247323</v>
      </c>
      <c r="G150" s="4">
        <v>37471.528958841758</v>
      </c>
      <c r="H150" s="4">
        <v>43147.288731223882</v>
      </c>
      <c r="I150" s="4">
        <v>46522.109050542793</v>
      </c>
      <c r="J150" s="4">
        <v>53728.552856820854</v>
      </c>
      <c r="K150" s="4">
        <v>57152.599393289289</v>
      </c>
      <c r="L150" s="4">
        <v>60036.869596025899</v>
      </c>
      <c r="M150" s="4">
        <v>60689.784369065761</v>
      </c>
      <c r="N150" s="4">
        <v>61004.958297264697</v>
      </c>
      <c r="O150" s="4">
        <v>61974.252534194442</v>
      </c>
      <c r="P150" s="4">
        <v>61854.593863482783</v>
      </c>
      <c r="Q150" s="4">
        <v>58425.682433696653</v>
      </c>
      <c r="R150" s="4">
        <v>55654.138385040329</v>
      </c>
      <c r="S150" s="4">
        <v>52005.668461833237</v>
      </c>
      <c r="T150" s="4">
        <v>47237.557097919518</v>
      </c>
      <c r="U150" s="4">
        <v>43329.612934587167</v>
      </c>
      <c r="V150" s="4">
        <v>41043.068051109483</v>
      </c>
      <c r="W150" s="4">
        <v>38776.271415968375</v>
      </c>
      <c r="X150" s="4">
        <v>36003.727738944435</v>
      </c>
      <c r="Y150" s="4">
        <v>34590.236713851977</v>
      </c>
    </row>
    <row r="151" spans="1:25" x14ac:dyDescent="0.2">
      <c r="A151" s="7">
        <v>41781</v>
      </c>
      <c r="B151" s="4">
        <v>32970.497423023451</v>
      </c>
      <c r="C151" s="4">
        <v>32266.807409556535</v>
      </c>
      <c r="D151" s="4">
        <v>32409.394257337888</v>
      </c>
      <c r="E151" s="4">
        <v>32711.847904018367</v>
      </c>
      <c r="F151" s="4">
        <v>34062.796841687828</v>
      </c>
      <c r="G151" s="4">
        <v>36754.032445493809</v>
      </c>
      <c r="H151" s="4">
        <v>42486.859054496854</v>
      </c>
      <c r="I151" s="4">
        <v>46005.475995191133</v>
      </c>
      <c r="J151" s="4">
        <v>53988.167648226612</v>
      </c>
      <c r="K151" s="4">
        <v>56635.02174935714</v>
      </c>
      <c r="L151" s="4">
        <v>58156.771942389671</v>
      </c>
      <c r="M151" s="4">
        <v>59748.149225203029</v>
      </c>
      <c r="N151" s="4">
        <v>59565.341523011753</v>
      </c>
      <c r="O151" s="4">
        <v>62389.20886400545</v>
      </c>
      <c r="P151" s="4">
        <v>61596.998318606558</v>
      </c>
      <c r="Q151" s="4">
        <v>58434.850311745387</v>
      </c>
      <c r="R151" s="4">
        <v>55109.307664650638</v>
      </c>
      <c r="S151" s="4">
        <v>50722.120226842897</v>
      </c>
      <c r="T151" s="4">
        <v>46032.564859008606</v>
      </c>
      <c r="U151" s="4">
        <v>42687.503908583516</v>
      </c>
      <c r="V151" s="4">
        <v>40355.8967435503</v>
      </c>
      <c r="W151" s="4">
        <v>38985.845428809276</v>
      </c>
      <c r="X151" s="4">
        <v>36062.469450252145</v>
      </c>
      <c r="Y151" s="4">
        <v>34463.366623880356</v>
      </c>
    </row>
    <row r="152" spans="1:25" x14ac:dyDescent="0.2">
      <c r="A152" s="7">
        <v>41782</v>
      </c>
      <c r="B152" s="4">
        <v>32712.903317818204</v>
      </c>
      <c r="C152" s="4">
        <v>32142.436940323776</v>
      </c>
      <c r="D152" s="4">
        <v>32291.199161649951</v>
      </c>
      <c r="E152" s="4">
        <v>32277.377282415284</v>
      </c>
      <c r="F152" s="4">
        <v>34106.05800295993</v>
      </c>
      <c r="G152" s="4">
        <v>36038.935494836202</v>
      </c>
      <c r="H152" s="4">
        <v>42161.163226477016</v>
      </c>
      <c r="I152" s="4">
        <v>46703.925289350795</v>
      </c>
      <c r="J152" s="4">
        <v>54733.288006278803</v>
      </c>
      <c r="K152" s="4">
        <v>57876.166613716305</v>
      </c>
      <c r="L152" s="4">
        <v>59708.957826338454</v>
      </c>
      <c r="M152" s="4">
        <v>60129.311194249436</v>
      </c>
      <c r="N152" s="4">
        <v>60179.796068341828</v>
      </c>
      <c r="O152" s="4">
        <v>60564.386631845962</v>
      </c>
      <c r="P152" s="4">
        <v>59844.146271339094</v>
      </c>
      <c r="Q152" s="4">
        <v>56377.115642651959</v>
      </c>
      <c r="R152" s="4">
        <v>53498.741646431925</v>
      </c>
      <c r="S152" s="4">
        <v>49198.428626683395</v>
      </c>
      <c r="T152" s="4">
        <v>44877.237702057137</v>
      </c>
      <c r="U152" s="4">
        <v>40843.125140498618</v>
      </c>
      <c r="V152" s="4">
        <v>38641.369259611973</v>
      </c>
      <c r="W152" s="4">
        <v>38221.000853423939</v>
      </c>
      <c r="X152" s="4">
        <v>36778.74801654795</v>
      </c>
      <c r="Y152" s="4">
        <v>35780.089434501977</v>
      </c>
    </row>
    <row r="153" spans="1:25" x14ac:dyDescent="0.2">
      <c r="A153" s="7">
        <v>41783</v>
      </c>
      <c r="B153" s="4">
        <v>32262.739603846851</v>
      </c>
      <c r="C153" s="4">
        <v>31872.377884262376</v>
      </c>
      <c r="D153" s="4">
        <v>30846.499580737756</v>
      </c>
      <c r="E153" s="4">
        <v>31271.895999213437</v>
      </c>
      <c r="F153" s="4">
        <v>32043.990296023181</v>
      </c>
      <c r="G153" s="4">
        <v>33007.572264115748</v>
      </c>
      <c r="H153" s="4">
        <v>34814.730020419534</v>
      </c>
      <c r="I153" s="4">
        <v>36815.941876804063</v>
      </c>
      <c r="J153" s="4">
        <v>37914.863150032019</v>
      </c>
      <c r="K153" s="4">
        <v>38227.171374483951</v>
      </c>
      <c r="L153" s="4">
        <v>40418.97963645398</v>
      </c>
      <c r="M153" s="4">
        <v>40801.629848396151</v>
      </c>
      <c r="N153" s="4">
        <v>41786.249010463813</v>
      </c>
      <c r="O153" s="4">
        <v>41128.720136953438</v>
      </c>
      <c r="P153" s="4">
        <v>41532.948573242902</v>
      </c>
      <c r="Q153" s="4">
        <v>40780.977354625087</v>
      </c>
      <c r="R153" s="4">
        <v>38933.998305319546</v>
      </c>
      <c r="S153" s="4">
        <v>38411.777403087799</v>
      </c>
      <c r="T153" s="4">
        <v>36328.641160340841</v>
      </c>
      <c r="U153" s="4">
        <v>33787.269326518413</v>
      </c>
      <c r="V153" s="4">
        <v>35282.675502613536</v>
      </c>
      <c r="W153" s="4">
        <v>35766.362292920072</v>
      </c>
      <c r="X153" s="4">
        <v>34358.026776711515</v>
      </c>
      <c r="Y153" s="4">
        <v>32734.433041520089</v>
      </c>
    </row>
    <row r="154" spans="1:25" x14ac:dyDescent="0.2">
      <c r="A154" s="7">
        <v>41784</v>
      </c>
      <c r="B154" s="4">
        <v>32297.55659925862</v>
      </c>
      <c r="C154" s="4">
        <v>31821.395611878506</v>
      </c>
      <c r="D154" s="4">
        <v>30805.565254290312</v>
      </c>
      <c r="E154" s="4">
        <v>31033.897394475312</v>
      </c>
      <c r="F154" s="4">
        <v>31637.761726011668</v>
      </c>
      <c r="G154" s="4">
        <v>31850.596303385628</v>
      </c>
      <c r="H154" s="4">
        <v>33065.052483256295</v>
      </c>
      <c r="I154" s="4">
        <v>35268.693905084794</v>
      </c>
      <c r="J154" s="4">
        <v>36765.302955335748</v>
      </c>
      <c r="K154" s="4">
        <v>37416.196417428233</v>
      </c>
      <c r="L154" s="4">
        <v>39478.629051768941</v>
      </c>
      <c r="M154" s="4">
        <v>39705.828983028849</v>
      </c>
      <c r="N154" s="4">
        <v>40985.662300033699</v>
      </c>
      <c r="O154" s="4">
        <v>39988.231894516088</v>
      </c>
      <c r="P154" s="4">
        <v>40225.943773455452</v>
      </c>
      <c r="Q154" s="4">
        <v>39183.190348826261</v>
      </c>
      <c r="R154" s="4">
        <v>37348.134241194093</v>
      </c>
      <c r="S154" s="4">
        <v>37227.654308580612</v>
      </c>
      <c r="T154" s="4">
        <v>35394.181164057409</v>
      </c>
      <c r="U154" s="4">
        <v>32848.374453093333</v>
      </c>
      <c r="V154" s="4">
        <v>34478.734176489248</v>
      </c>
      <c r="W154" s="4">
        <v>35116.883867558317</v>
      </c>
      <c r="X154" s="4">
        <v>33863.355104625938</v>
      </c>
      <c r="Y154" s="4">
        <v>32239.177899914601</v>
      </c>
    </row>
    <row r="155" spans="1:25" x14ac:dyDescent="0.2">
      <c r="A155" s="7">
        <v>41785</v>
      </c>
      <c r="B155" s="4">
        <v>32926.033754915639</v>
      </c>
      <c r="C155" s="4">
        <v>32320.175414936501</v>
      </c>
      <c r="D155" s="4">
        <v>32146.131517880523</v>
      </c>
      <c r="E155" s="4">
        <v>31960.214579405409</v>
      </c>
      <c r="F155" s="4">
        <v>32747.577628218914</v>
      </c>
      <c r="G155" s="4">
        <v>32309.928354256961</v>
      </c>
      <c r="H155" s="4">
        <v>33691.534837471881</v>
      </c>
      <c r="I155" s="4">
        <v>38014.276130288505</v>
      </c>
      <c r="J155" s="4">
        <v>49223.775478737873</v>
      </c>
      <c r="K155" s="4">
        <v>54757.086528570559</v>
      </c>
      <c r="L155" s="4">
        <v>57782.820811842968</v>
      </c>
      <c r="M155" s="4">
        <v>58081.821296677343</v>
      </c>
      <c r="N155" s="4">
        <v>58028.435667080637</v>
      </c>
      <c r="O155" s="4">
        <v>57941.891457858663</v>
      </c>
      <c r="P155" s="4">
        <v>57606.696242090322</v>
      </c>
      <c r="Q155" s="4">
        <v>55105.530145348705</v>
      </c>
      <c r="R155" s="4">
        <v>53615.417957004953</v>
      </c>
      <c r="S155" s="4">
        <v>50861.839958264689</v>
      </c>
      <c r="T155" s="4">
        <v>46479.804369520563</v>
      </c>
      <c r="U155" s="4">
        <v>44602.955483302998</v>
      </c>
      <c r="V155" s="4">
        <v>40599.765842658679</v>
      </c>
      <c r="W155" s="4">
        <v>38013.323333351247</v>
      </c>
      <c r="X155" s="4">
        <v>35643.432573246115</v>
      </c>
      <c r="Y155" s="4">
        <v>34664.587797681743</v>
      </c>
    </row>
    <row r="156" spans="1:25" x14ac:dyDescent="0.2">
      <c r="A156" s="7">
        <v>41786</v>
      </c>
      <c r="B156" s="4">
        <v>32525.394306314342</v>
      </c>
      <c r="C156" s="4">
        <v>31793.910270743821</v>
      </c>
      <c r="D156" s="4">
        <v>31878.306001673431</v>
      </c>
      <c r="E156" s="4">
        <v>31851.134324170642</v>
      </c>
      <c r="F156" s="4">
        <v>34026.424942228856</v>
      </c>
      <c r="G156" s="4">
        <v>35845.012855250112</v>
      </c>
      <c r="H156" s="4">
        <v>42360.799221107009</v>
      </c>
      <c r="I156" s="4">
        <v>46920.986044865116</v>
      </c>
      <c r="J156" s="4">
        <v>54218.427857591865</v>
      </c>
      <c r="K156" s="4">
        <v>57457.082983392029</v>
      </c>
      <c r="L156" s="4">
        <v>59651.943234461425</v>
      </c>
      <c r="M156" s="4">
        <v>59886.275329268443</v>
      </c>
      <c r="N156" s="4">
        <v>61232.091652093433</v>
      </c>
      <c r="O156" s="4">
        <v>62545.69582435608</v>
      </c>
      <c r="P156" s="4">
        <v>62109.001320405296</v>
      </c>
      <c r="Q156" s="4">
        <v>59281.583867700014</v>
      </c>
      <c r="R156" s="4">
        <v>56351.426603756205</v>
      </c>
      <c r="S156" s="4">
        <v>53477.90822573263</v>
      </c>
      <c r="T156" s="4">
        <v>49407.742154883344</v>
      </c>
      <c r="U156" s="4">
        <v>45374.618422984422</v>
      </c>
      <c r="V156" s="4">
        <v>40672.583465765601</v>
      </c>
      <c r="W156" s="4">
        <v>39565.579754279737</v>
      </c>
      <c r="X156" s="4">
        <v>36204.240725196891</v>
      </c>
      <c r="Y156" s="4">
        <v>35164.870047023345</v>
      </c>
    </row>
    <row r="157" spans="1:25" x14ac:dyDescent="0.2">
      <c r="A157" s="7">
        <v>41787</v>
      </c>
      <c r="B157" s="4">
        <v>33517.308643393771</v>
      </c>
      <c r="C157" s="4">
        <v>33129.761628618224</v>
      </c>
      <c r="D157" s="4">
        <v>32809.083142566051</v>
      </c>
      <c r="E157" s="4">
        <v>33517.987718228484</v>
      </c>
      <c r="F157" s="4">
        <v>35306.318961561403</v>
      </c>
      <c r="G157" s="4">
        <v>38826.603744452404</v>
      </c>
      <c r="H157" s="4">
        <v>44504.148428636159</v>
      </c>
      <c r="I157" s="4">
        <v>48347.419666103218</v>
      </c>
      <c r="J157" s="4">
        <v>57753.812606756321</v>
      </c>
      <c r="K157" s="4">
        <v>60545.271009192162</v>
      </c>
      <c r="L157" s="4">
        <v>62732.920390189312</v>
      </c>
      <c r="M157" s="4">
        <v>63561.935028133557</v>
      </c>
      <c r="N157" s="4">
        <v>63711.895600945179</v>
      </c>
      <c r="O157" s="4">
        <v>64691.166172843725</v>
      </c>
      <c r="P157" s="4">
        <v>63640.581492479672</v>
      </c>
      <c r="Q157" s="4">
        <v>59363.112367482623</v>
      </c>
      <c r="R157" s="4">
        <v>55990.82618263732</v>
      </c>
      <c r="S157" s="4">
        <v>51487.4834253601</v>
      </c>
      <c r="T157" s="4">
        <v>47014.215391542617</v>
      </c>
      <c r="U157" s="4">
        <v>43222.991420598279</v>
      </c>
      <c r="V157" s="4">
        <v>41313.383288479316</v>
      </c>
      <c r="W157" s="4">
        <v>40527.375220715316</v>
      </c>
      <c r="X157" s="4">
        <v>37725.367483893664</v>
      </c>
      <c r="Y157" s="4">
        <v>36124.417392472955</v>
      </c>
    </row>
    <row r="158" spans="1:25" x14ac:dyDescent="0.2">
      <c r="A158" s="7">
        <v>41788</v>
      </c>
      <c r="B158" s="4">
        <v>34568.898462168392</v>
      </c>
      <c r="C158" s="4">
        <v>33557.579515111516</v>
      </c>
      <c r="D158" s="4">
        <v>34253.443407349085</v>
      </c>
      <c r="E158" s="4">
        <v>34386.869433093751</v>
      </c>
      <c r="F158" s="4">
        <v>36316.282382882782</v>
      </c>
      <c r="G158" s="4">
        <v>39128.623329457143</v>
      </c>
      <c r="H158" s="4">
        <v>44990.915074427103</v>
      </c>
      <c r="I158" s="4">
        <v>47946.503693510138</v>
      </c>
      <c r="J158" s="4">
        <v>55351.566351955371</v>
      </c>
      <c r="K158" s="4">
        <v>57814.730039925089</v>
      </c>
      <c r="L158" s="4">
        <v>59768.566732910149</v>
      </c>
      <c r="M158" s="4">
        <v>60004.707323818169</v>
      </c>
      <c r="N158" s="4">
        <v>60539.255832824841</v>
      </c>
      <c r="O158" s="4">
        <v>61610.051744704615</v>
      </c>
      <c r="P158" s="4">
        <v>61467.47652154039</v>
      </c>
      <c r="Q158" s="4">
        <v>57958.774189332202</v>
      </c>
      <c r="R158" s="4">
        <v>54924.304531531801</v>
      </c>
      <c r="S158" s="4">
        <v>50495.577619163741</v>
      </c>
      <c r="T158" s="4">
        <v>45301.363096112298</v>
      </c>
      <c r="U158" s="4">
        <v>42165.447425552484</v>
      </c>
      <c r="V158" s="4">
        <v>40042.09699358682</v>
      </c>
      <c r="W158" s="4">
        <v>39226.283699562962</v>
      </c>
      <c r="X158" s="4">
        <v>36627.906738832266</v>
      </c>
      <c r="Y158" s="4">
        <v>35063.666551920411</v>
      </c>
    </row>
    <row r="159" spans="1:25" x14ac:dyDescent="0.2">
      <c r="A159" s="7">
        <v>41789</v>
      </c>
      <c r="B159" s="4">
        <v>33209.327706938784</v>
      </c>
      <c r="C159" s="4">
        <v>32672.959106415699</v>
      </c>
      <c r="D159" s="4">
        <v>32802.92424910413</v>
      </c>
      <c r="E159" s="4">
        <v>32784.703642756016</v>
      </c>
      <c r="F159" s="4">
        <v>34460.803139140429</v>
      </c>
      <c r="G159" s="4">
        <v>37342.862368031347</v>
      </c>
      <c r="H159" s="4">
        <v>42622.613481470224</v>
      </c>
      <c r="I159" s="4">
        <v>46490.97391414368</v>
      </c>
      <c r="J159" s="4">
        <v>54234.153043682309</v>
      </c>
      <c r="K159" s="4">
        <v>57064.917014535131</v>
      </c>
      <c r="L159" s="4">
        <v>59119.501597436421</v>
      </c>
      <c r="M159" s="4">
        <v>59179.366722241073</v>
      </c>
      <c r="N159" s="4">
        <v>59449.503214483113</v>
      </c>
      <c r="O159" s="4">
        <v>60457.052469317452</v>
      </c>
      <c r="P159" s="4">
        <v>59819.348780198001</v>
      </c>
      <c r="Q159" s="4">
        <v>56853.687548689282</v>
      </c>
      <c r="R159" s="4">
        <v>52693.468832074985</v>
      </c>
      <c r="S159" s="4">
        <v>49939.293099888986</v>
      </c>
      <c r="T159" s="4">
        <v>44687.406840921751</v>
      </c>
      <c r="U159" s="4">
        <v>41064.596889843466</v>
      </c>
      <c r="V159" s="4">
        <v>38426.661881999251</v>
      </c>
      <c r="W159" s="4">
        <v>38548.143192227108</v>
      </c>
      <c r="X159" s="4">
        <v>36765.352134159213</v>
      </c>
      <c r="Y159" s="4">
        <v>35687.220315835148</v>
      </c>
    </row>
    <row r="160" spans="1:25" x14ac:dyDescent="0.2">
      <c r="A160" s="7">
        <v>41790</v>
      </c>
      <c r="B160" s="4">
        <v>32269.994880031951</v>
      </c>
      <c r="C160" s="4">
        <v>31996.042666332811</v>
      </c>
      <c r="D160" s="4">
        <v>30948.349499244956</v>
      </c>
      <c r="E160" s="4">
        <v>31483.042826092693</v>
      </c>
      <c r="F160" s="4">
        <v>32331.765510353369</v>
      </c>
      <c r="G160" s="4">
        <v>33095.176310102805</v>
      </c>
      <c r="H160" s="4">
        <v>35236.311806273501</v>
      </c>
      <c r="I160" s="4">
        <v>37774.201270248799</v>
      </c>
      <c r="J160" s="4">
        <v>38369.848965388694</v>
      </c>
      <c r="K160" s="4">
        <v>38589.123748524151</v>
      </c>
      <c r="L160" s="4">
        <v>40758.255254247488</v>
      </c>
      <c r="M160" s="4">
        <v>40802.50393543089</v>
      </c>
      <c r="N160" s="4">
        <v>41720.002936459634</v>
      </c>
      <c r="O160" s="4">
        <v>40537.615040393182</v>
      </c>
      <c r="P160" s="4">
        <v>40972.594989938763</v>
      </c>
      <c r="Q160" s="4">
        <v>40096.738760575841</v>
      </c>
      <c r="R160" s="4">
        <v>38101.259698825248</v>
      </c>
      <c r="S160" s="4">
        <v>37557.185622781355</v>
      </c>
      <c r="T160" s="4">
        <v>35624.22473924933</v>
      </c>
      <c r="U160" s="4">
        <v>32948.698116945961</v>
      </c>
      <c r="V160" s="4">
        <v>34458.056507489571</v>
      </c>
      <c r="W160" s="4">
        <v>35541.38508092556</v>
      </c>
      <c r="X160" s="4">
        <v>34027.034387347398</v>
      </c>
      <c r="Y160" s="4">
        <v>32493.84206197648</v>
      </c>
    </row>
    <row r="161" spans="1:25" x14ac:dyDescent="0.2">
      <c r="A161" s="7">
        <v>41791</v>
      </c>
      <c r="B161" s="4">
        <v>31532.940664641399</v>
      </c>
      <c r="C161" s="4">
        <v>31676.842535079028</v>
      </c>
      <c r="D161" s="4">
        <v>30607.229180157185</v>
      </c>
      <c r="E161" s="4">
        <v>31316.522887514144</v>
      </c>
      <c r="F161" s="4">
        <v>31420.0647504589</v>
      </c>
      <c r="G161" s="4">
        <v>30810.84382266198</v>
      </c>
      <c r="H161" s="4">
        <v>32840.086585499514</v>
      </c>
      <c r="I161" s="4">
        <v>35505.700649102582</v>
      </c>
      <c r="J161" s="4">
        <v>37048.686866919539</v>
      </c>
      <c r="K161" s="4">
        <v>36622.772355097295</v>
      </c>
      <c r="L161" s="4">
        <v>39783.360396752818</v>
      </c>
      <c r="M161" s="4">
        <v>42156.369750177335</v>
      </c>
      <c r="N161" s="4">
        <v>42583.750923530162</v>
      </c>
      <c r="O161" s="4">
        <v>43455.299241504123</v>
      </c>
      <c r="P161" s="4">
        <v>41395.691272633827</v>
      </c>
      <c r="Q161" s="4">
        <v>42797.024988702731</v>
      </c>
      <c r="R161" s="4">
        <v>43357.826044779358</v>
      </c>
      <c r="S161" s="4">
        <v>42449.452291692818</v>
      </c>
      <c r="T161" s="4">
        <v>40888.638735149965</v>
      </c>
      <c r="U161" s="4">
        <v>38915.143088144774</v>
      </c>
      <c r="V161" s="4">
        <v>40531.152319591092</v>
      </c>
      <c r="W161" s="4">
        <v>37128.290563761417</v>
      </c>
      <c r="X161" s="4">
        <v>33908.070907769186</v>
      </c>
      <c r="Y161" s="4">
        <v>31668.669204918049</v>
      </c>
    </row>
    <row r="162" spans="1:25" x14ac:dyDescent="0.2">
      <c r="A162" s="7">
        <v>41792</v>
      </c>
      <c r="B162" s="4">
        <v>32833.106212884777</v>
      </c>
      <c r="C162" s="4">
        <v>32718.025934564364</v>
      </c>
      <c r="D162" s="4">
        <v>32595.341849387129</v>
      </c>
      <c r="E162" s="4">
        <v>32203.359603531055</v>
      </c>
      <c r="F162" s="4">
        <v>34382.675771385242</v>
      </c>
      <c r="G162" s="4">
        <v>38630.722351406846</v>
      </c>
      <c r="H162" s="4">
        <v>46542.310280899794</v>
      </c>
      <c r="I162" s="4">
        <v>49992.615637689858</v>
      </c>
      <c r="J162" s="4">
        <v>56255.751234938747</v>
      </c>
      <c r="K162" s="4">
        <v>58112.586109317046</v>
      </c>
      <c r="L162" s="4">
        <v>61797.84624172419</v>
      </c>
      <c r="M162" s="4">
        <v>63836.511985079997</v>
      </c>
      <c r="N162" s="4">
        <v>62421.56447180728</v>
      </c>
      <c r="O162" s="4">
        <v>64823.150115404955</v>
      </c>
      <c r="P162" s="4">
        <v>64772.262304952019</v>
      </c>
      <c r="Q162" s="4">
        <v>60062.341375781296</v>
      </c>
      <c r="R162" s="4">
        <v>56797.581755393352</v>
      </c>
      <c r="S162" s="4">
        <v>53255.962349874913</v>
      </c>
      <c r="T162" s="4">
        <v>47343.280370846005</v>
      </c>
      <c r="U162" s="4">
        <v>44801.427841582874</v>
      </c>
      <c r="V162" s="4">
        <v>42335.694910775826</v>
      </c>
      <c r="W162" s="4">
        <v>39131.894543325121</v>
      </c>
      <c r="X162" s="4">
        <v>36692.967939956288</v>
      </c>
      <c r="Y162" s="4">
        <v>34507.804430755757</v>
      </c>
    </row>
    <row r="163" spans="1:25" x14ac:dyDescent="0.2">
      <c r="A163" s="7">
        <v>41793</v>
      </c>
      <c r="B163" s="4">
        <v>33737.430265528485</v>
      </c>
      <c r="C163" s="4">
        <v>33652.231420813747</v>
      </c>
      <c r="D163" s="4">
        <v>33067.025941076296</v>
      </c>
      <c r="E163" s="4">
        <v>33115.300861998163</v>
      </c>
      <c r="F163" s="4">
        <v>35423.667012373342</v>
      </c>
      <c r="G163" s="4">
        <v>39334.45711587082</v>
      </c>
      <c r="H163" s="4">
        <v>47492.886965860009</v>
      </c>
      <c r="I163" s="4">
        <v>49662.540792457025</v>
      </c>
      <c r="J163" s="4">
        <v>56456.851579407572</v>
      </c>
      <c r="K163" s="4">
        <v>57930.878261575213</v>
      </c>
      <c r="L163" s="4">
        <v>61604.681574140348</v>
      </c>
      <c r="M163" s="4">
        <v>63075.07659727132</v>
      </c>
      <c r="N163" s="4">
        <v>61872.219387958568</v>
      </c>
      <c r="O163" s="4">
        <v>63361.125557293752</v>
      </c>
      <c r="P163" s="4">
        <v>64382.990075823785</v>
      </c>
      <c r="Q163" s="4">
        <v>59628.979664186023</v>
      </c>
      <c r="R163" s="4">
        <v>56971.757949221086</v>
      </c>
      <c r="S163" s="4">
        <v>52800.364732307469</v>
      </c>
      <c r="T163" s="4">
        <v>47164.207273194152</v>
      </c>
      <c r="U163" s="4">
        <v>44718.687699131166</v>
      </c>
      <c r="V163" s="4">
        <v>42328.988132282364</v>
      </c>
      <c r="W163" s="4">
        <v>39815.044306507618</v>
      </c>
      <c r="X163" s="4">
        <v>36716.683372326021</v>
      </c>
      <c r="Y163" s="4">
        <v>34478.900516594957</v>
      </c>
    </row>
    <row r="164" spans="1:25" x14ac:dyDescent="0.2">
      <c r="A164" s="7">
        <v>41794</v>
      </c>
      <c r="B164" s="4">
        <v>33874.522374573324</v>
      </c>
      <c r="C164" s="4">
        <v>33440.849966704707</v>
      </c>
      <c r="D164" s="4">
        <v>33209.842699226378</v>
      </c>
      <c r="E164" s="4">
        <v>33303.461974214413</v>
      </c>
      <c r="F164" s="4">
        <v>35052.369338328099</v>
      </c>
      <c r="G164" s="4">
        <v>39874.950355086687</v>
      </c>
      <c r="H164" s="4">
        <v>47892.53472672827</v>
      </c>
      <c r="I164" s="4">
        <v>50619.830394470599</v>
      </c>
      <c r="J164" s="4">
        <v>57032.396759940908</v>
      </c>
      <c r="K164" s="4">
        <v>58163.794725547996</v>
      </c>
      <c r="L164" s="4">
        <v>62181.406790128567</v>
      </c>
      <c r="M164" s="4">
        <v>63629.119266795853</v>
      </c>
      <c r="N164" s="4">
        <v>61617.869935352239</v>
      </c>
      <c r="O164" s="4">
        <v>64019.900316179985</v>
      </c>
      <c r="P164" s="4">
        <v>64886.962632154915</v>
      </c>
      <c r="Q164" s="4">
        <v>60276.682022775174</v>
      </c>
      <c r="R164" s="4">
        <v>58270.190595063148</v>
      </c>
      <c r="S164" s="4">
        <v>55983.263258351457</v>
      </c>
      <c r="T164" s="4">
        <v>50184.318039745063</v>
      </c>
      <c r="U164" s="4">
        <v>47066.380945901212</v>
      </c>
      <c r="V164" s="4">
        <v>43279.130453774116</v>
      </c>
      <c r="W164" s="4">
        <v>39639.806257417695</v>
      </c>
      <c r="X164" s="4">
        <v>36790.873559967768</v>
      </c>
      <c r="Y164" s="4">
        <v>34786.799724087723</v>
      </c>
    </row>
    <row r="165" spans="1:25" x14ac:dyDescent="0.2">
      <c r="A165" s="7">
        <v>41795</v>
      </c>
      <c r="B165" s="4">
        <v>33636.197443645578</v>
      </c>
      <c r="C165" s="4">
        <v>33610.577883584796</v>
      </c>
      <c r="D165" s="4">
        <v>33213.866195107745</v>
      </c>
      <c r="E165" s="4">
        <v>33264.462502382165</v>
      </c>
      <c r="F165" s="4">
        <v>35411.298101338754</v>
      </c>
      <c r="G165" s="4">
        <v>40152.320512998878</v>
      </c>
      <c r="H165" s="4">
        <v>48579.587924357191</v>
      </c>
      <c r="I165" s="4">
        <v>51413.894102678707</v>
      </c>
      <c r="J165" s="4">
        <v>57878.884735515734</v>
      </c>
      <c r="K165" s="4">
        <v>59613.74977708907</v>
      </c>
      <c r="L165" s="4">
        <v>62975.542022829104</v>
      </c>
      <c r="M165" s="4">
        <v>64518.525983477986</v>
      </c>
      <c r="N165" s="4">
        <v>63356.087667220396</v>
      </c>
      <c r="O165" s="4">
        <v>64888.829544910157</v>
      </c>
      <c r="P165" s="4">
        <v>65506.446833404443</v>
      </c>
      <c r="Q165" s="4">
        <v>60910.307781795927</v>
      </c>
      <c r="R165" s="4">
        <v>58896.759447367607</v>
      </c>
      <c r="S165" s="4">
        <v>56263.342378607893</v>
      </c>
      <c r="T165" s="4">
        <v>51071.527773025329</v>
      </c>
      <c r="U165" s="4">
        <v>47406.624102705537</v>
      </c>
      <c r="V165" s="4">
        <v>43042.836524647202</v>
      </c>
      <c r="W165" s="4">
        <v>39361.513391332555</v>
      </c>
      <c r="X165" s="4">
        <v>37333.955871010658</v>
      </c>
      <c r="Y165" s="4">
        <v>35342.351322465685</v>
      </c>
    </row>
    <row r="166" spans="1:25" x14ac:dyDescent="0.2">
      <c r="A166" s="7">
        <v>41796</v>
      </c>
      <c r="B166" s="4">
        <v>38756.113241297477</v>
      </c>
      <c r="C166" s="4">
        <v>33699.552210098584</v>
      </c>
      <c r="D166" s="4">
        <v>33616.492747692144</v>
      </c>
      <c r="E166" s="4">
        <v>33327.213181882806</v>
      </c>
      <c r="F166" s="4">
        <v>35392.787416122679</v>
      </c>
      <c r="G166" s="4">
        <v>40277.189747225588</v>
      </c>
      <c r="H166" s="4">
        <v>48137.604907350593</v>
      </c>
      <c r="I166" s="4">
        <v>51328.155780126079</v>
      </c>
      <c r="J166" s="4">
        <v>57382.122159445484</v>
      </c>
      <c r="K166" s="4">
        <v>59927.800068960692</v>
      </c>
      <c r="L166" s="4">
        <v>63585.661284941576</v>
      </c>
      <c r="M166" s="4">
        <v>64610.463007386228</v>
      </c>
      <c r="N166" s="4">
        <v>62796.649215112033</v>
      </c>
      <c r="O166" s="4">
        <v>63976.600060123332</v>
      </c>
      <c r="P166" s="4">
        <v>64716.172491695659</v>
      </c>
      <c r="Q166" s="4">
        <v>59017.349160353289</v>
      </c>
      <c r="R166" s="4">
        <v>56114.795300458216</v>
      </c>
      <c r="S166" s="4">
        <v>52326.520761368367</v>
      </c>
      <c r="T166" s="4">
        <v>45878.548154029799</v>
      </c>
      <c r="U166" s="4">
        <v>42756.647176866478</v>
      </c>
      <c r="V166" s="4">
        <v>40054.391215568838</v>
      </c>
      <c r="W166" s="4">
        <v>39379.075538318277</v>
      </c>
      <c r="X166" s="4">
        <v>38019.989742247453</v>
      </c>
      <c r="Y166" s="4">
        <v>36204.680456420538</v>
      </c>
    </row>
    <row r="167" spans="1:25" x14ac:dyDescent="0.2">
      <c r="A167" s="7">
        <v>41797</v>
      </c>
      <c r="B167" s="4">
        <v>33417.815768350258</v>
      </c>
      <c r="C167" s="4">
        <v>33059.189660315693</v>
      </c>
      <c r="D167" s="4">
        <v>31872.154023770658</v>
      </c>
      <c r="E167" s="4">
        <v>32358.00031319564</v>
      </c>
      <c r="F167" s="4">
        <v>33450.200468362658</v>
      </c>
      <c r="G167" s="4">
        <v>32825.564816447019</v>
      </c>
      <c r="H167" s="4">
        <v>36077.567595597582</v>
      </c>
      <c r="I167" s="4">
        <v>39297.640333226715</v>
      </c>
      <c r="J167" s="4">
        <v>40349.408681827226</v>
      </c>
      <c r="K167" s="4">
        <v>39583.154883672338</v>
      </c>
      <c r="L167" s="4">
        <v>42792.620912786428</v>
      </c>
      <c r="M167" s="4">
        <v>45071.665766814534</v>
      </c>
      <c r="N167" s="4">
        <v>45967.479521622867</v>
      </c>
      <c r="O167" s="4">
        <v>46724.395020389267</v>
      </c>
      <c r="P167" s="4">
        <v>44956.272704803909</v>
      </c>
      <c r="Q167" s="4">
        <v>46690.618230334818</v>
      </c>
      <c r="R167" s="4">
        <v>46333.78978828634</v>
      </c>
      <c r="S167" s="4">
        <v>44016.119103256242</v>
      </c>
      <c r="T167" s="4">
        <v>41731.534762191674</v>
      </c>
      <c r="U167" s="4">
        <v>39090.695237176158</v>
      </c>
      <c r="V167" s="4">
        <v>40248.687790081574</v>
      </c>
      <c r="W167" s="4">
        <v>38809.71575545676</v>
      </c>
      <c r="X167" s="4">
        <v>36741.708094964633</v>
      </c>
      <c r="Y167" s="4">
        <v>34746.305478348622</v>
      </c>
    </row>
    <row r="168" spans="1:25" x14ac:dyDescent="0.2">
      <c r="A168" s="7">
        <v>41798</v>
      </c>
      <c r="B168" s="4">
        <v>34102.32042263633</v>
      </c>
      <c r="C168" s="4">
        <v>33834.710850479532</v>
      </c>
      <c r="D168" s="4">
        <v>32834.055646742258</v>
      </c>
      <c r="E168" s="4">
        <v>32883.666644667479</v>
      </c>
      <c r="F168" s="4">
        <v>32552.721376937981</v>
      </c>
      <c r="G168" s="4">
        <v>31964.154703167849</v>
      </c>
      <c r="H168" s="4">
        <v>34823.051211485617</v>
      </c>
      <c r="I168" s="4">
        <v>37657.258507793675</v>
      </c>
      <c r="J168" s="4">
        <v>39327.32643671304</v>
      </c>
      <c r="K168" s="4">
        <v>39499.224033157865</v>
      </c>
      <c r="L168" s="4">
        <v>43462.529256889</v>
      </c>
      <c r="M168" s="4">
        <v>46408.085017620397</v>
      </c>
      <c r="N168" s="4">
        <v>47387.915810088103</v>
      </c>
      <c r="O168" s="4">
        <v>48260.649600819015</v>
      </c>
      <c r="P168" s="4">
        <v>46215.208331595029</v>
      </c>
      <c r="Q168" s="4">
        <v>48089.854611759023</v>
      </c>
      <c r="R168" s="4">
        <v>48389.460943307829</v>
      </c>
      <c r="S168" s="4">
        <v>46543.246897302466</v>
      </c>
      <c r="T168" s="4">
        <v>44671.624339551083</v>
      </c>
      <c r="U168" s="4">
        <v>42554.800141436383</v>
      </c>
      <c r="V168" s="4">
        <v>43677.602745319651</v>
      </c>
      <c r="W168" s="4">
        <v>40450.97756645349</v>
      </c>
      <c r="X168" s="4">
        <v>37455.404805320242</v>
      </c>
      <c r="Y168" s="4">
        <v>34851.012336735737</v>
      </c>
    </row>
    <row r="169" spans="1:25" x14ac:dyDescent="0.2">
      <c r="A169" s="7">
        <v>41799</v>
      </c>
      <c r="B169" s="4">
        <v>35761.155034599091</v>
      </c>
      <c r="C169" s="4">
        <v>35648.982485927496</v>
      </c>
      <c r="D169" s="4">
        <v>35346.047596926066</v>
      </c>
      <c r="E169" s="4">
        <v>35178.531339452958</v>
      </c>
      <c r="F169" s="4">
        <v>36886.462497397435</v>
      </c>
      <c r="G169" s="4">
        <v>40934.56235190836</v>
      </c>
      <c r="H169" s="4">
        <v>48961.431017606468</v>
      </c>
      <c r="I169" s="4">
        <v>52924.28357151126</v>
      </c>
      <c r="J169" s="4">
        <v>60083.592370863662</v>
      </c>
      <c r="K169" s="4">
        <v>62796.085212704616</v>
      </c>
      <c r="L169" s="4">
        <v>68695.213051688886</v>
      </c>
      <c r="M169" s="4">
        <v>71981.282388582375</v>
      </c>
      <c r="N169" s="4">
        <v>71004.114199874384</v>
      </c>
      <c r="O169" s="4">
        <v>74467.535597037611</v>
      </c>
      <c r="P169" s="4">
        <v>75573.072099949524</v>
      </c>
      <c r="Q169" s="4">
        <v>69989.451414950716</v>
      </c>
      <c r="R169" s="4">
        <v>66917.157116036993</v>
      </c>
      <c r="S169" s="4">
        <v>61447.886328645815</v>
      </c>
      <c r="T169" s="4">
        <v>55185.747026865523</v>
      </c>
      <c r="U169" s="4">
        <v>51662.88573644912</v>
      </c>
      <c r="V169" s="4">
        <v>47842.223300672893</v>
      </c>
      <c r="W169" s="4">
        <v>45275.554772754251</v>
      </c>
      <c r="X169" s="4">
        <v>42966.867909249166</v>
      </c>
      <c r="Y169" s="4">
        <v>39766.088808236243</v>
      </c>
    </row>
    <row r="170" spans="1:25" x14ac:dyDescent="0.2">
      <c r="A170" s="7">
        <v>41800</v>
      </c>
      <c r="B170" s="4">
        <v>38355.76514254677</v>
      </c>
      <c r="C170" s="4">
        <v>38035.693948444139</v>
      </c>
      <c r="D170" s="4">
        <v>37648.861489473646</v>
      </c>
      <c r="E170" s="4">
        <v>37030.258257268702</v>
      </c>
      <c r="F170" s="4">
        <v>38867.094835607713</v>
      </c>
      <c r="G170" s="4">
        <v>42921.978600887756</v>
      </c>
      <c r="H170" s="4">
        <v>50201.7726998648</v>
      </c>
      <c r="I170" s="4">
        <v>53273.707075007493</v>
      </c>
      <c r="J170" s="4">
        <v>60024.63748665664</v>
      </c>
      <c r="K170" s="4">
        <v>62076.780717878908</v>
      </c>
      <c r="L170" s="4">
        <v>64924.457095354912</v>
      </c>
      <c r="M170" s="4">
        <v>66790.664558770048</v>
      </c>
      <c r="N170" s="4">
        <v>64716.237842621849</v>
      </c>
      <c r="O170" s="4">
        <v>67064.911944714899</v>
      </c>
      <c r="P170" s="4">
        <v>67437.380004535677</v>
      </c>
      <c r="Q170" s="4">
        <v>61907.634625691004</v>
      </c>
      <c r="R170" s="4">
        <v>58597.211940288085</v>
      </c>
      <c r="S170" s="4">
        <v>55491.203553733831</v>
      </c>
      <c r="T170" s="4">
        <v>48864.513439860908</v>
      </c>
      <c r="U170" s="4">
        <v>46284.059961070932</v>
      </c>
      <c r="V170" s="4">
        <v>42961.612041676555</v>
      </c>
      <c r="W170" s="4">
        <v>40878.97561575476</v>
      </c>
      <c r="X170" s="4">
        <v>38153.958771305362</v>
      </c>
      <c r="Y170" s="4">
        <v>35796.483799729744</v>
      </c>
    </row>
    <row r="171" spans="1:25" x14ac:dyDescent="0.2">
      <c r="A171" s="7">
        <v>41801</v>
      </c>
      <c r="B171" s="4">
        <v>34401.636838277518</v>
      </c>
      <c r="C171" s="4">
        <v>34656.204573472962</v>
      </c>
      <c r="D171" s="4">
        <v>33805.968750715583</v>
      </c>
      <c r="E171" s="4">
        <v>33419.825684827039</v>
      </c>
      <c r="F171" s="4">
        <v>35188.736605861188</v>
      </c>
      <c r="G171" s="4">
        <v>39793.859625641431</v>
      </c>
      <c r="H171" s="4">
        <v>48181.418530283838</v>
      </c>
      <c r="I171" s="4">
        <v>51410.289055881694</v>
      </c>
      <c r="J171" s="4">
        <v>58056.502363288106</v>
      </c>
      <c r="K171" s="4">
        <v>59447.903198171647</v>
      </c>
      <c r="L171" s="4">
        <v>64337.232371733517</v>
      </c>
      <c r="M171" s="4">
        <v>66213.318396131959</v>
      </c>
      <c r="N171" s="4">
        <v>64949.384593122355</v>
      </c>
      <c r="O171" s="4">
        <v>68020.743334837854</v>
      </c>
      <c r="P171" s="4">
        <v>69245.86607769804</v>
      </c>
      <c r="Q171" s="4">
        <v>63679.991045310097</v>
      </c>
      <c r="R171" s="4">
        <v>60757.924400296055</v>
      </c>
      <c r="S171" s="4">
        <v>56473.218092204843</v>
      </c>
      <c r="T171" s="4">
        <v>50126.461581640484</v>
      </c>
      <c r="U171" s="4">
        <v>47206.05019145018</v>
      </c>
      <c r="V171" s="4">
        <v>44804.325971081424</v>
      </c>
      <c r="W171" s="4">
        <v>42030.409532107667</v>
      </c>
      <c r="X171" s="4">
        <v>38963.985870849821</v>
      </c>
      <c r="Y171" s="4">
        <v>36458.04244942018</v>
      </c>
    </row>
    <row r="172" spans="1:25" x14ac:dyDescent="0.2">
      <c r="A172" s="7">
        <v>41802</v>
      </c>
      <c r="B172" s="4">
        <v>35118.273155422714</v>
      </c>
      <c r="C172" s="4">
        <v>34898.338623459909</v>
      </c>
      <c r="D172" s="4">
        <v>34912.64508415365</v>
      </c>
      <c r="E172" s="4">
        <v>34452.453248613187</v>
      </c>
      <c r="F172" s="4">
        <v>36035.949723527461</v>
      </c>
      <c r="G172" s="4">
        <v>40253.136162904448</v>
      </c>
      <c r="H172" s="4">
        <v>48354.533340223745</v>
      </c>
      <c r="I172" s="4">
        <v>51747.625671781039</v>
      </c>
      <c r="J172" s="4">
        <v>58469.602749066682</v>
      </c>
      <c r="K172" s="4">
        <v>60096.091498753296</v>
      </c>
      <c r="L172" s="4">
        <v>63990.115143063616</v>
      </c>
      <c r="M172" s="4">
        <v>65324.13614625745</v>
      </c>
      <c r="N172" s="4">
        <v>63694.399263314961</v>
      </c>
      <c r="O172" s="4">
        <v>65805.606602942396</v>
      </c>
      <c r="P172" s="4">
        <v>66161.073027883176</v>
      </c>
      <c r="Q172" s="4">
        <v>61634.036946291679</v>
      </c>
      <c r="R172" s="4">
        <v>59114.286204000993</v>
      </c>
      <c r="S172" s="4">
        <v>56223.995906977521</v>
      </c>
      <c r="T172" s="4">
        <v>50286.453207906066</v>
      </c>
      <c r="U172" s="4">
        <v>46979.016620946109</v>
      </c>
      <c r="V172" s="4">
        <v>43720.396177760078</v>
      </c>
      <c r="W172" s="4">
        <v>40348.990706490389</v>
      </c>
      <c r="X172" s="4">
        <v>37643.787437258681</v>
      </c>
      <c r="Y172" s="4">
        <v>35581.040114189214</v>
      </c>
    </row>
    <row r="173" spans="1:25" x14ac:dyDescent="0.2">
      <c r="A173" s="7">
        <v>41803</v>
      </c>
      <c r="B173" s="4">
        <v>34300.817982641267</v>
      </c>
      <c r="C173" s="4">
        <v>34261.910565102284</v>
      </c>
      <c r="D173" s="4">
        <v>34069.292514474997</v>
      </c>
      <c r="E173" s="4">
        <v>33574.666862635182</v>
      </c>
      <c r="F173" s="4">
        <v>35822.627284525312</v>
      </c>
      <c r="G173" s="4">
        <v>40675.234412358499</v>
      </c>
      <c r="H173" s="4">
        <v>48520.909296600192</v>
      </c>
      <c r="I173" s="4">
        <v>51860.092080654817</v>
      </c>
      <c r="J173" s="4">
        <v>58004.039494443445</v>
      </c>
      <c r="K173" s="4">
        <v>60116.799448075515</v>
      </c>
      <c r="L173" s="4">
        <v>63542.448065775381</v>
      </c>
      <c r="M173" s="4">
        <v>64097.280361074278</v>
      </c>
      <c r="N173" s="4">
        <v>62500.040521712581</v>
      </c>
      <c r="O173" s="4">
        <v>64249.852335241914</v>
      </c>
      <c r="P173" s="4">
        <v>64044.429624512486</v>
      </c>
      <c r="Q173" s="4">
        <v>59583.390241211178</v>
      </c>
      <c r="R173" s="4">
        <v>57666.886553240896</v>
      </c>
      <c r="S173" s="4">
        <v>54671.847074211895</v>
      </c>
      <c r="T173" s="4">
        <v>49488.159520147332</v>
      </c>
      <c r="U173" s="4">
        <v>45891.654609142206</v>
      </c>
      <c r="V173" s="4">
        <v>42790.802521158192</v>
      </c>
      <c r="W173" s="4">
        <v>40051.399110474937</v>
      </c>
      <c r="X173" s="4">
        <v>38178.390875306439</v>
      </c>
      <c r="Y173" s="4">
        <v>36472.142633732205</v>
      </c>
    </row>
    <row r="174" spans="1:25" x14ac:dyDescent="0.2">
      <c r="A174" s="7">
        <v>41804</v>
      </c>
      <c r="B174" s="4">
        <v>33218.44269778845</v>
      </c>
      <c r="C174" s="4">
        <v>33984.266284616548</v>
      </c>
      <c r="D174" s="4">
        <v>33010.868100542604</v>
      </c>
      <c r="E174" s="4">
        <v>33252.473852857984</v>
      </c>
      <c r="F174" s="4">
        <v>33656.388138064096</v>
      </c>
      <c r="G174" s="4">
        <v>34116.703145720516</v>
      </c>
      <c r="H174" s="4">
        <v>36997.785308989667</v>
      </c>
      <c r="I174" s="4">
        <v>40042.47080473385</v>
      </c>
      <c r="J174" s="4">
        <v>40962.8701022612</v>
      </c>
      <c r="K174" s="4">
        <v>40798.688629531644</v>
      </c>
      <c r="L174" s="4">
        <v>44539.501361992079</v>
      </c>
      <c r="M174" s="4">
        <v>47437.372019557581</v>
      </c>
      <c r="N174" s="4">
        <v>47667.346064103353</v>
      </c>
      <c r="O174" s="4">
        <v>47762.799500476031</v>
      </c>
      <c r="P174" s="4">
        <v>45578.871967708932</v>
      </c>
      <c r="Q174" s="4">
        <v>46897.383300400121</v>
      </c>
      <c r="R174" s="4">
        <v>46496.383733495211</v>
      </c>
      <c r="S174" s="4">
        <v>44566.236323298785</v>
      </c>
      <c r="T174" s="4">
        <v>42532.093524844226</v>
      </c>
      <c r="U174" s="4">
        <v>40575.765710661006</v>
      </c>
      <c r="V174" s="4">
        <v>40666.848882659855</v>
      </c>
      <c r="W174" s="4">
        <v>38730.974695804078</v>
      </c>
      <c r="X174" s="4">
        <v>36574.796295663145</v>
      </c>
      <c r="Y174" s="4">
        <v>34266.67744294474</v>
      </c>
    </row>
    <row r="175" spans="1:25" x14ac:dyDescent="0.2">
      <c r="A175" s="7">
        <v>41805</v>
      </c>
      <c r="B175" s="4">
        <v>34167.22986894456</v>
      </c>
      <c r="C175" s="4">
        <v>34287.68029007734</v>
      </c>
      <c r="D175" s="4">
        <v>32951.422346846157</v>
      </c>
      <c r="E175" s="4">
        <v>33150.507146610558</v>
      </c>
      <c r="F175" s="4">
        <v>33931.668084714955</v>
      </c>
      <c r="G175" s="4">
        <v>33045.684847055993</v>
      </c>
      <c r="H175" s="4">
        <v>35462.499225321037</v>
      </c>
      <c r="I175" s="4">
        <v>38463.620916990192</v>
      </c>
      <c r="J175" s="4">
        <v>39642.508356855396</v>
      </c>
      <c r="K175" s="4">
        <v>39218.966716389026</v>
      </c>
      <c r="L175" s="4">
        <v>42703.097156344091</v>
      </c>
      <c r="M175" s="4">
        <v>45308.828730086781</v>
      </c>
      <c r="N175" s="4">
        <v>45494.964114264672</v>
      </c>
      <c r="O175" s="4">
        <v>46259.076799474868</v>
      </c>
      <c r="P175" s="4">
        <v>43815.409950997673</v>
      </c>
      <c r="Q175" s="4">
        <v>45360.35977674622</v>
      </c>
      <c r="R175" s="4">
        <v>45595.847131904127</v>
      </c>
      <c r="S175" s="4">
        <v>43708.564508395866</v>
      </c>
      <c r="T175" s="4">
        <v>41996.333240445732</v>
      </c>
      <c r="U175" s="4">
        <v>39845.631182865865</v>
      </c>
      <c r="V175" s="4">
        <v>41308.105256963303</v>
      </c>
      <c r="W175" s="4">
        <v>38563.310131312901</v>
      </c>
      <c r="X175" s="4">
        <v>35849.640322785875</v>
      </c>
      <c r="Y175" s="4">
        <v>33013.82170794165</v>
      </c>
    </row>
    <row r="176" spans="1:25" x14ac:dyDescent="0.2">
      <c r="A176" s="7">
        <v>41806</v>
      </c>
      <c r="B176" s="4">
        <v>34976.847794190136</v>
      </c>
      <c r="C176" s="4">
        <v>34745.788004314054</v>
      </c>
      <c r="D176" s="4">
        <v>34414.715533609182</v>
      </c>
      <c r="E176" s="4">
        <v>33975.310719146277</v>
      </c>
      <c r="F176" s="4">
        <v>35692.905769094534</v>
      </c>
      <c r="G176" s="4">
        <v>39747.096082370263</v>
      </c>
      <c r="H176" s="4">
        <v>47806.014245178085</v>
      </c>
      <c r="I176" s="4">
        <v>51649.518719780965</v>
      </c>
      <c r="J176" s="4">
        <v>58821.238835936689</v>
      </c>
      <c r="K176" s="4">
        <v>60237.36939213064</v>
      </c>
      <c r="L176" s="4">
        <v>64285.61392100362</v>
      </c>
      <c r="M176" s="4">
        <v>65929.377187964565</v>
      </c>
      <c r="N176" s="4">
        <v>64829.021753280409</v>
      </c>
      <c r="O176" s="4">
        <v>66839.455995096549</v>
      </c>
      <c r="P176" s="4">
        <v>67721.280559919061</v>
      </c>
      <c r="Q176" s="4">
        <v>62904.86576408532</v>
      </c>
      <c r="R176" s="4">
        <v>60553.343594230566</v>
      </c>
      <c r="S176" s="4">
        <v>57027.722849613448</v>
      </c>
      <c r="T176" s="4">
        <v>50237.826782754957</v>
      </c>
      <c r="U176" s="4">
        <v>47611.964899880732</v>
      </c>
      <c r="V176" s="4">
        <v>44547.192639874593</v>
      </c>
      <c r="W176" s="4">
        <v>42715.397353304747</v>
      </c>
      <c r="X176" s="4">
        <v>39743.722826722274</v>
      </c>
      <c r="Y176" s="4">
        <v>37040.608773869048</v>
      </c>
    </row>
    <row r="177" spans="1:25" x14ac:dyDescent="0.2">
      <c r="A177" s="7">
        <v>41807</v>
      </c>
      <c r="B177" s="4">
        <v>35320.886882692619</v>
      </c>
      <c r="C177" s="4">
        <v>36029.018059344533</v>
      </c>
      <c r="D177" s="4">
        <v>35522.458471880193</v>
      </c>
      <c r="E177" s="4">
        <v>35234.950660045884</v>
      </c>
      <c r="F177" s="4">
        <v>36802.938748907407</v>
      </c>
      <c r="G177" s="4">
        <v>40250.910544697268</v>
      </c>
      <c r="H177" s="4">
        <v>48597.935257495352</v>
      </c>
      <c r="I177" s="4">
        <v>53295.431809757582</v>
      </c>
      <c r="J177" s="4">
        <v>59464.823462856919</v>
      </c>
      <c r="K177" s="4">
        <v>61534.047641049699</v>
      </c>
      <c r="L177" s="4">
        <v>67095.127006108814</v>
      </c>
      <c r="M177" s="4">
        <v>68989.550108636657</v>
      </c>
      <c r="N177" s="4">
        <v>67859.12943529617</v>
      </c>
      <c r="O177" s="4">
        <v>71530.258443914747</v>
      </c>
      <c r="P177" s="4">
        <v>72088.108211101237</v>
      </c>
      <c r="Q177" s="4">
        <v>67153.902156938362</v>
      </c>
      <c r="R177" s="4">
        <v>64385.021624245623</v>
      </c>
      <c r="S177" s="4">
        <v>59718.289757770122</v>
      </c>
      <c r="T177" s="4">
        <v>53273.41393246474</v>
      </c>
      <c r="U177" s="4">
        <v>49554.859958163892</v>
      </c>
      <c r="V177" s="4">
        <v>46317.47994445869</v>
      </c>
      <c r="W177" s="4">
        <v>43623.400057776729</v>
      </c>
      <c r="X177" s="4">
        <v>40829.799362870799</v>
      </c>
      <c r="Y177" s="4">
        <v>37920.080659912841</v>
      </c>
    </row>
    <row r="178" spans="1:25" x14ac:dyDescent="0.2">
      <c r="A178" s="7">
        <v>41808</v>
      </c>
      <c r="B178" s="4">
        <v>36494.60755717547</v>
      </c>
      <c r="C178" s="4">
        <v>36976.908322479852</v>
      </c>
      <c r="D178" s="4">
        <v>36240.629826535231</v>
      </c>
      <c r="E178" s="4">
        <v>36094.644763403994</v>
      </c>
      <c r="F178" s="4">
        <v>37996.48662882865</v>
      </c>
      <c r="G178" s="4">
        <v>43144.353708929375</v>
      </c>
      <c r="H178" s="4">
        <v>49091.897157608975</v>
      </c>
      <c r="I178" s="4">
        <v>53304.331898742937</v>
      </c>
      <c r="J178" s="4">
        <v>60458.31576358134</v>
      </c>
      <c r="K178" s="4">
        <v>63223.930200409974</v>
      </c>
      <c r="L178" s="4">
        <v>67266.130858957782</v>
      </c>
      <c r="M178" s="4">
        <v>68829.716182826334</v>
      </c>
      <c r="N178" s="4">
        <v>68049.571910272629</v>
      </c>
      <c r="O178" s="4">
        <v>70915.366561693038</v>
      </c>
      <c r="P178" s="4">
        <v>71883.912547751563</v>
      </c>
      <c r="Q178" s="4">
        <v>67028.906239606673</v>
      </c>
      <c r="R178" s="4">
        <v>64302.302000912503</v>
      </c>
      <c r="S178" s="4">
        <v>59998.143785721652</v>
      </c>
      <c r="T178" s="4">
        <v>54016.69219949621</v>
      </c>
      <c r="U178" s="4">
        <v>50568.691894221971</v>
      </c>
      <c r="V178" s="4">
        <v>47067.116005698364</v>
      </c>
      <c r="W178" s="4">
        <v>44976.26418395534</v>
      </c>
      <c r="X178" s="4">
        <v>42252.725786985306</v>
      </c>
      <c r="Y178" s="4">
        <v>39765.987420579186</v>
      </c>
    </row>
    <row r="179" spans="1:25" x14ac:dyDescent="0.2">
      <c r="A179" s="7">
        <v>41809</v>
      </c>
      <c r="B179" s="4">
        <v>37960.877717997973</v>
      </c>
      <c r="C179" s="4">
        <v>38059.601778718745</v>
      </c>
      <c r="D179" s="4">
        <v>37258.628986647796</v>
      </c>
      <c r="E179" s="4">
        <v>37151.868441925668</v>
      </c>
      <c r="F179" s="4">
        <v>38175.726868928286</v>
      </c>
      <c r="G179" s="4">
        <v>42147.602979724259</v>
      </c>
      <c r="H179" s="4">
        <v>49708.739021924295</v>
      </c>
      <c r="I179" s="4">
        <v>54401.639675784441</v>
      </c>
      <c r="J179" s="4">
        <v>63040.310144363189</v>
      </c>
      <c r="K179" s="4">
        <v>64820.368936678242</v>
      </c>
      <c r="L179" s="4">
        <v>68997.965645652032</v>
      </c>
      <c r="M179" s="4">
        <v>70428.794721624305</v>
      </c>
      <c r="N179" s="4">
        <v>68897.559772447989</v>
      </c>
      <c r="O179" s="4">
        <v>70970.167703247862</v>
      </c>
      <c r="P179" s="4">
        <v>71604.994874326687</v>
      </c>
      <c r="Q179" s="4">
        <v>66343.892814094084</v>
      </c>
      <c r="R179" s="4">
        <v>63568.102060589161</v>
      </c>
      <c r="S179" s="4">
        <v>58668.432888929368</v>
      </c>
      <c r="T179" s="4">
        <v>51306.307297372594</v>
      </c>
      <c r="U179" s="4">
        <v>47515.782787115153</v>
      </c>
      <c r="V179" s="4">
        <v>44791.059393233219</v>
      </c>
      <c r="W179" s="4">
        <v>42618.051901793267</v>
      </c>
      <c r="X179" s="4">
        <v>40373.886065663384</v>
      </c>
      <c r="Y179" s="4">
        <v>38089.826326593502</v>
      </c>
    </row>
    <row r="180" spans="1:25" x14ac:dyDescent="0.2">
      <c r="A180" s="7">
        <v>41810</v>
      </c>
      <c r="B180" s="4">
        <v>35870.168936741276</v>
      </c>
      <c r="C180" s="4">
        <v>35730.004232044739</v>
      </c>
      <c r="D180" s="4">
        <v>35587.639366842683</v>
      </c>
      <c r="E180" s="4">
        <v>35213.992071361317</v>
      </c>
      <c r="F180" s="4">
        <v>36394.754501799267</v>
      </c>
      <c r="G180" s="4">
        <v>40349.439137847963</v>
      </c>
      <c r="H180" s="4">
        <v>46802.822202144256</v>
      </c>
      <c r="I180" s="4">
        <v>51628.002884205183</v>
      </c>
      <c r="J180" s="4">
        <v>59181.013760851944</v>
      </c>
      <c r="K180" s="4">
        <v>60865.755537809629</v>
      </c>
      <c r="L180" s="4">
        <v>64924.454179095912</v>
      </c>
      <c r="M180" s="4">
        <v>65630.644542574752</v>
      </c>
      <c r="N180" s="4">
        <v>63691.830005114723</v>
      </c>
      <c r="O180" s="4">
        <v>65195.800864322744</v>
      </c>
      <c r="P180" s="4">
        <v>65678.430106447107</v>
      </c>
      <c r="Q180" s="4">
        <v>60214.408086244468</v>
      </c>
      <c r="R180" s="4">
        <v>57514.381265342898</v>
      </c>
      <c r="S180" s="4">
        <v>53667.488804062079</v>
      </c>
      <c r="T180" s="4">
        <v>47870.674568412447</v>
      </c>
      <c r="U180" s="4">
        <v>44922.465575679475</v>
      </c>
      <c r="V180" s="4">
        <v>42805.802909316466</v>
      </c>
      <c r="W180" s="4">
        <v>41239.052581806936</v>
      </c>
      <c r="X180" s="4">
        <v>39066.842402558919</v>
      </c>
      <c r="Y180" s="4">
        <v>37328.923242775723</v>
      </c>
    </row>
    <row r="181" spans="1:25" x14ac:dyDescent="0.2">
      <c r="A181" s="7">
        <v>41811</v>
      </c>
      <c r="B181" s="4">
        <v>33982.470591532234</v>
      </c>
      <c r="C181" s="4">
        <v>33659.089778892194</v>
      </c>
      <c r="D181" s="4">
        <v>32962.079491661403</v>
      </c>
      <c r="E181" s="4">
        <v>33411.990021240701</v>
      </c>
      <c r="F181" s="4">
        <v>34132.073987897435</v>
      </c>
      <c r="G181" s="4">
        <v>33731.769051640091</v>
      </c>
      <c r="H181" s="4">
        <v>37566.964147177037</v>
      </c>
      <c r="I181" s="4">
        <v>40332.998849407122</v>
      </c>
      <c r="J181" s="4">
        <v>41046.224236807284</v>
      </c>
      <c r="K181" s="4">
        <v>40880.285332613304</v>
      </c>
      <c r="L181" s="4">
        <v>44223.02568670555</v>
      </c>
      <c r="M181" s="4">
        <v>46817.811042495727</v>
      </c>
      <c r="N181" s="4">
        <v>46611.192331341968</v>
      </c>
      <c r="O181" s="4">
        <v>47440.641363136659</v>
      </c>
      <c r="P181" s="4">
        <v>45616.071770878945</v>
      </c>
      <c r="Q181" s="4">
        <v>46592.263519035027</v>
      </c>
      <c r="R181" s="4">
        <v>46501.241089741714</v>
      </c>
      <c r="S181" s="4">
        <v>44181.813990991832</v>
      </c>
      <c r="T181" s="4">
        <v>42434.639241335382</v>
      </c>
      <c r="U181" s="4">
        <v>39951.098971640371</v>
      </c>
      <c r="V181" s="4">
        <v>40748.364860562899</v>
      </c>
      <c r="W181" s="4">
        <v>38934.888431746724</v>
      </c>
      <c r="X181" s="4">
        <v>36557.330488222797</v>
      </c>
      <c r="Y181" s="4">
        <v>34571.453354304809</v>
      </c>
    </row>
    <row r="182" spans="1:25" x14ac:dyDescent="0.2">
      <c r="A182" s="7">
        <v>41812</v>
      </c>
      <c r="B182" s="4">
        <v>34159.288486350822</v>
      </c>
      <c r="C182" s="4">
        <v>33489.11606301093</v>
      </c>
      <c r="D182" s="4">
        <v>32803.295706788187</v>
      </c>
      <c r="E182" s="4">
        <v>33398.211331266146</v>
      </c>
      <c r="F182" s="4">
        <v>33326.747757153047</v>
      </c>
      <c r="G182" s="4">
        <v>32639.127818123521</v>
      </c>
      <c r="H182" s="4">
        <v>35069.67384474846</v>
      </c>
      <c r="I182" s="4">
        <v>37803.87506628118</v>
      </c>
      <c r="J182" s="4">
        <v>39509.79268913647</v>
      </c>
      <c r="K182" s="4">
        <v>39760.605848672676</v>
      </c>
      <c r="L182" s="4">
        <v>43642.404609750731</v>
      </c>
      <c r="M182" s="4">
        <v>47016.744696051617</v>
      </c>
      <c r="N182" s="4">
        <v>47481.414145674185</v>
      </c>
      <c r="O182" s="4">
        <v>48344.479138519127</v>
      </c>
      <c r="P182" s="4">
        <v>46808.356632193936</v>
      </c>
      <c r="Q182" s="4">
        <v>48209.146055997888</v>
      </c>
      <c r="R182" s="4">
        <v>48500.917545064265</v>
      </c>
      <c r="S182" s="4">
        <v>47173.611763017376</v>
      </c>
      <c r="T182" s="4">
        <v>44828.992153459665</v>
      </c>
      <c r="U182" s="4">
        <v>42471.476467630753</v>
      </c>
      <c r="V182" s="4">
        <v>43385.714163853416</v>
      </c>
      <c r="W182" s="4">
        <v>40476.17517665129</v>
      </c>
      <c r="X182" s="4">
        <v>37634.708422263255</v>
      </c>
      <c r="Y182" s="4">
        <v>34578.086390479366</v>
      </c>
    </row>
    <row r="183" spans="1:25" x14ac:dyDescent="0.2">
      <c r="A183" s="7">
        <v>41813</v>
      </c>
      <c r="B183" s="4">
        <v>35941.587864381414</v>
      </c>
      <c r="C183" s="4">
        <v>35222.80379961076</v>
      </c>
      <c r="D183" s="4">
        <v>35261.234221883962</v>
      </c>
      <c r="E183" s="4">
        <v>34996.500447629776</v>
      </c>
      <c r="F183" s="4">
        <v>36871.223490628254</v>
      </c>
      <c r="G183" s="4">
        <v>40602.507028567532</v>
      </c>
      <c r="H183" s="4">
        <v>48064.122857474693</v>
      </c>
      <c r="I183" s="4">
        <v>52693.484413887891</v>
      </c>
      <c r="J183" s="4">
        <v>60607.470984357868</v>
      </c>
      <c r="K183" s="4">
        <v>64194.552712984107</v>
      </c>
      <c r="L183" s="4">
        <v>69165.912201922431</v>
      </c>
      <c r="M183" s="4">
        <v>71944.26743734839</v>
      </c>
      <c r="N183" s="4">
        <v>70873.344459977074</v>
      </c>
      <c r="O183" s="4">
        <v>73170.749088895755</v>
      </c>
      <c r="P183" s="4">
        <v>74329.374941472139</v>
      </c>
      <c r="Q183" s="4">
        <v>69128.611318555486</v>
      </c>
      <c r="R183" s="4">
        <v>65745.501224560619</v>
      </c>
      <c r="S183" s="4">
        <v>61092.465214805583</v>
      </c>
      <c r="T183" s="4">
        <v>54245.887533954105</v>
      </c>
      <c r="U183" s="4">
        <v>50189.609357411471</v>
      </c>
      <c r="V183" s="4">
        <v>46810.472217248178</v>
      </c>
      <c r="W183" s="4">
        <v>44087.753470029755</v>
      </c>
      <c r="X183" s="4">
        <v>41320.618850834049</v>
      </c>
      <c r="Y183" s="4">
        <v>38360.9358013741</v>
      </c>
    </row>
    <row r="184" spans="1:25" x14ac:dyDescent="0.2">
      <c r="A184" s="7">
        <v>41814</v>
      </c>
      <c r="B184" s="4">
        <v>36177.66622507236</v>
      </c>
      <c r="C184" s="4">
        <v>35868.188581436043</v>
      </c>
      <c r="D184" s="4">
        <v>35769.182949547547</v>
      </c>
      <c r="E184" s="4">
        <v>36454.154147670662</v>
      </c>
      <c r="F184" s="4">
        <v>37802.321087448145</v>
      </c>
      <c r="G184" s="4">
        <v>41176.595179446573</v>
      </c>
      <c r="H184" s="4">
        <v>48387.806814585463</v>
      </c>
      <c r="I184" s="4">
        <v>52703.169411994037</v>
      </c>
      <c r="J184" s="4">
        <v>61117.070596601065</v>
      </c>
      <c r="K184" s="4">
        <v>63798.369817835708</v>
      </c>
      <c r="L184" s="4">
        <v>68452.598376764639</v>
      </c>
      <c r="M184" s="4">
        <v>70471.645251197217</v>
      </c>
      <c r="N184" s="4">
        <v>69365.991472132358</v>
      </c>
      <c r="O184" s="4">
        <v>71986.601014212356</v>
      </c>
      <c r="P184" s="4">
        <v>73028.357530838228</v>
      </c>
      <c r="Q184" s="4">
        <v>67521.246185297336</v>
      </c>
      <c r="R184" s="4">
        <v>63610.538929784787</v>
      </c>
      <c r="S184" s="4">
        <v>59766.43233539068</v>
      </c>
      <c r="T184" s="4">
        <v>51089.471254850141</v>
      </c>
      <c r="U184" s="4">
        <v>48670.39929421062</v>
      </c>
      <c r="V184" s="4">
        <v>46004.341014804879</v>
      </c>
      <c r="W184" s="4">
        <v>43164.234653103827</v>
      </c>
      <c r="X184" s="4">
        <v>40581.463432625118</v>
      </c>
      <c r="Y184" s="4">
        <v>37670.198000144854</v>
      </c>
    </row>
    <row r="185" spans="1:25" x14ac:dyDescent="0.2">
      <c r="A185" s="7">
        <v>41815</v>
      </c>
      <c r="B185" s="4">
        <v>36367.654002004012</v>
      </c>
      <c r="C185" s="4">
        <v>36157.290596214698</v>
      </c>
      <c r="D185" s="4">
        <v>36155.155085579019</v>
      </c>
      <c r="E185" s="4">
        <v>36272.748477031397</v>
      </c>
      <c r="F185" s="4">
        <v>38527.314879304038</v>
      </c>
      <c r="G185" s="4">
        <v>42632.368002718627</v>
      </c>
      <c r="H185" s="4">
        <v>48370.299047597124</v>
      </c>
      <c r="I185" s="4">
        <v>53353.796272302388</v>
      </c>
      <c r="J185" s="4">
        <v>60982.851869080107</v>
      </c>
      <c r="K185" s="4">
        <v>66535.82806503505</v>
      </c>
      <c r="L185" s="4">
        <v>72554.997413693083</v>
      </c>
      <c r="M185" s="4">
        <v>72188.663714500071</v>
      </c>
      <c r="N185" s="4">
        <v>69547.915783506411</v>
      </c>
      <c r="O185" s="4">
        <v>71746.626770907256</v>
      </c>
      <c r="P185" s="4">
        <v>72540.795014456089</v>
      </c>
      <c r="Q185" s="4">
        <v>67363.127993433067</v>
      </c>
      <c r="R185" s="4">
        <v>64834.699333412893</v>
      </c>
      <c r="S185" s="4">
        <v>61709.310925975173</v>
      </c>
      <c r="T185" s="4">
        <v>54509.687939774834</v>
      </c>
      <c r="U185" s="4">
        <v>51727.691048378925</v>
      </c>
      <c r="V185" s="4">
        <v>47229.810630104417</v>
      </c>
      <c r="W185" s="4">
        <v>43568.241400727435</v>
      </c>
      <c r="X185" s="4">
        <v>40900.789176590304</v>
      </c>
      <c r="Y185" s="4">
        <v>38708.755330054257</v>
      </c>
    </row>
    <row r="186" spans="1:25" x14ac:dyDescent="0.2">
      <c r="A186" s="7">
        <v>41816</v>
      </c>
      <c r="B186" s="4">
        <v>37133.233586198294</v>
      </c>
      <c r="C186" s="4">
        <v>37427.014229075248</v>
      </c>
      <c r="D186" s="4">
        <v>36846.473914870607</v>
      </c>
      <c r="E186" s="4">
        <v>36612.366640056585</v>
      </c>
      <c r="F186" s="4">
        <v>38528.873879318104</v>
      </c>
      <c r="G186" s="4">
        <v>43346.789649297418</v>
      </c>
      <c r="H186" s="4">
        <v>49281.557451072826</v>
      </c>
      <c r="I186" s="4">
        <v>53709.37231678448</v>
      </c>
      <c r="J186" s="4">
        <v>62901.951828310463</v>
      </c>
      <c r="K186" s="4">
        <v>64472.430199628012</v>
      </c>
      <c r="L186" s="4">
        <v>69652.096667394842</v>
      </c>
      <c r="M186" s="4">
        <v>70811.540184298152</v>
      </c>
      <c r="N186" s="4">
        <v>68955.119778587366</v>
      </c>
      <c r="O186" s="4">
        <v>69876.963494229291</v>
      </c>
      <c r="P186" s="4">
        <v>70527.251038825416</v>
      </c>
      <c r="Q186" s="4">
        <v>64697.727886932786</v>
      </c>
      <c r="R186" s="4">
        <v>61692.841559826105</v>
      </c>
      <c r="S186" s="4">
        <v>58107.613295384479</v>
      </c>
      <c r="T186" s="4">
        <v>51720.905358819997</v>
      </c>
      <c r="U186" s="4">
        <v>48296.402810308464</v>
      </c>
      <c r="V186" s="4">
        <v>45270.782396538008</v>
      </c>
      <c r="W186" s="4">
        <v>43251.800538124488</v>
      </c>
      <c r="X186" s="4">
        <v>40426.047358089105</v>
      </c>
      <c r="Y186" s="4">
        <v>37614.820474643668</v>
      </c>
    </row>
    <row r="187" spans="1:25" x14ac:dyDescent="0.2">
      <c r="A187" s="7">
        <v>41817</v>
      </c>
      <c r="B187" s="4">
        <v>35794.059994506257</v>
      </c>
      <c r="C187" s="4">
        <v>35573.194835086244</v>
      </c>
      <c r="D187" s="4">
        <v>35513.148920230116</v>
      </c>
      <c r="E187" s="4">
        <v>35103.978064002156</v>
      </c>
      <c r="F187" s="4">
        <v>36887.157792497601</v>
      </c>
      <c r="G187" s="4">
        <v>40463.647266285574</v>
      </c>
      <c r="H187" s="4">
        <v>47304.150399179969</v>
      </c>
      <c r="I187" s="4">
        <v>51892.225270258357</v>
      </c>
      <c r="J187" s="4">
        <v>60436.108618803199</v>
      </c>
      <c r="K187" s="4">
        <v>63409.138384112593</v>
      </c>
      <c r="L187" s="4">
        <v>66917.995473428164</v>
      </c>
      <c r="M187" s="4">
        <v>68524.202020871191</v>
      </c>
      <c r="N187" s="4">
        <v>67148.959861767784</v>
      </c>
      <c r="O187" s="4">
        <v>69689.933780326872</v>
      </c>
      <c r="P187" s="4">
        <v>71003.422003645115</v>
      </c>
      <c r="Q187" s="4">
        <v>67011.502364593936</v>
      </c>
      <c r="R187" s="4">
        <v>63768.691845587426</v>
      </c>
      <c r="S187" s="4">
        <v>59577.039292078392</v>
      </c>
      <c r="T187" s="4">
        <v>53059.09834600403</v>
      </c>
      <c r="U187" s="4">
        <v>48829.396431192792</v>
      </c>
      <c r="V187" s="4">
        <v>45653.519605369278</v>
      </c>
      <c r="W187" s="4">
        <v>45006.030592722949</v>
      </c>
      <c r="X187" s="4">
        <v>42644.790931934374</v>
      </c>
      <c r="Y187" s="4">
        <v>40101.565673313286</v>
      </c>
    </row>
    <row r="188" spans="1:25" x14ac:dyDescent="0.2">
      <c r="A188" s="7">
        <v>41818</v>
      </c>
      <c r="B188" s="4">
        <v>36707.009405777848</v>
      </c>
      <c r="C188" s="4">
        <v>35815.933023770936</v>
      </c>
      <c r="D188" s="4">
        <v>34940.435722528753</v>
      </c>
      <c r="E188" s="4">
        <v>35011.68741819734</v>
      </c>
      <c r="F188" s="4">
        <v>35351.46125084201</v>
      </c>
      <c r="G188" s="4">
        <v>35406.115155721476</v>
      </c>
      <c r="H188" s="4">
        <v>39116.173906890086</v>
      </c>
      <c r="I188" s="4">
        <v>42310.754161588862</v>
      </c>
      <c r="J188" s="4">
        <v>43429.569023276345</v>
      </c>
      <c r="K188" s="4">
        <v>43473.207134771816</v>
      </c>
      <c r="L188" s="4">
        <v>48012.935288037836</v>
      </c>
      <c r="M188" s="4">
        <v>51795.857927299563</v>
      </c>
      <c r="N188" s="4">
        <v>52938.583717221147</v>
      </c>
      <c r="O188" s="4">
        <v>54664.44504649748</v>
      </c>
      <c r="P188" s="4">
        <v>52685.28692333377</v>
      </c>
      <c r="Q188" s="4">
        <v>54920.112201337899</v>
      </c>
      <c r="R188" s="4">
        <v>54292.028021092308</v>
      </c>
      <c r="S188" s="4">
        <v>51549.58906384639</v>
      </c>
      <c r="T188" s="4">
        <v>49068.099409504022</v>
      </c>
      <c r="U188" s="4">
        <v>45845.366289689096</v>
      </c>
      <c r="V188" s="4">
        <v>46552.73800238852</v>
      </c>
      <c r="W188" s="4">
        <v>44689.818188368954</v>
      </c>
      <c r="X188" s="4">
        <v>41781.885150085574</v>
      </c>
      <c r="Y188" s="4">
        <v>39148.189853913296</v>
      </c>
    </row>
    <row r="189" spans="1:25" x14ac:dyDescent="0.2">
      <c r="A189" s="7">
        <v>41819</v>
      </c>
      <c r="B189" s="4">
        <v>38095.357258373624</v>
      </c>
      <c r="C189" s="4">
        <v>37864.545295155782</v>
      </c>
      <c r="D189" s="4">
        <v>36578.34569338007</v>
      </c>
      <c r="E189" s="4">
        <v>36465.393902336822</v>
      </c>
      <c r="F189" s="4">
        <v>36345.249489617425</v>
      </c>
      <c r="G189" s="4">
        <v>35619.624481281542</v>
      </c>
      <c r="H189" s="4">
        <v>37972.344917128037</v>
      </c>
      <c r="I189" s="4">
        <v>41513.793539275801</v>
      </c>
      <c r="J189" s="4">
        <v>43622.941819932981</v>
      </c>
      <c r="K189" s="4">
        <v>44280.57818885475</v>
      </c>
      <c r="L189" s="4">
        <v>49429.674715026893</v>
      </c>
      <c r="M189" s="4">
        <v>53552.105536514828</v>
      </c>
      <c r="N189" s="4">
        <v>55316.325434535625</v>
      </c>
      <c r="O189" s="4">
        <v>57351.232754953897</v>
      </c>
      <c r="P189" s="4">
        <v>54872.141036833018</v>
      </c>
      <c r="Q189" s="4">
        <v>57377.28390292151</v>
      </c>
      <c r="R189" s="4">
        <v>57205.883932685225</v>
      </c>
      <c r="S189" s="4">
        <v>54826.077492059987</v>
      </c>
      <c r="T189" s="4">
        <v>52889.024350965257</v>
      </c>
      <c r="U189" s="4">
        <v>49426.130613632493</v>
      </c>
      <c r="V189" s="4">
        <v>49899.496244188857</v>
      </c>
      <c r="W189" s="4">
        <v>47430.451268616322</v>
      </c>
      <c r="X189" s="4">
        <v>43912.600765674571</v>
      </c>
      <c r="Y189" s="4">
        <v>40278.074206212288</v>
      </c>
    </row>
    <row r="190" spans="1:25" x14ac:dyDescent="0.2">
      <c r="A190" s="7">
        <v>41820</v>
      </c>
      <c r="B190" s="4">
        <v>41691.918107302947</v>
      </c>
      <c r="C190" s="4">
        <v>40773.537042539763</v>
      </c>
      <c r="D190" s="4">
        <v>39976.732028135921</v>
      </c>
      <c r="E190" s="4">
        <v>39897.783644707415</v>
      </c>
      <c r="F190" s="4">
        <v>41026.826004245246</v>
      </c>
      <c r="G190" s="4">
        <v>44321.984241325103</v>
      </c>
      <c r="H190" s="4">
        <v>51503.656675983191</v>
      </c>
      <c r="I190" s="4">
        <v>57214.744087700688</v>
      </c>
      <c r="J190" s="4">
        <v>66979.215376579654</v>
      </c>
      <c r="K190" s="4">
        <v>71025.183405325093</v>
      </c>
      <c r="L190" s="4">
        <v>78073.053004209534</v>
      </c>
      <c r="M190" s="4">
        <v>82617.314653702488</v>
      </c>
      <c r="N190" s="4">
        <v>82117.221937472015</v>
      </c>
      <c r="O190" s="4">
        <v>86268.787306583254</v>
      </c>
      <c r="P190" s="4">
        <v>87772.491875571635</v>
      </c>
      <c r="Q190" s="4">
        <v>81339.260483416481</v>
      </c>
      <c r="R190" s="4">
        <v>77487.902289285135</v>
      </c>
      <c r="S190" s="4">
        <v>72442.143678472552</v>
      </c>
      <c r="T190" s="4">
        <v>64748.442765668013</v>
      </c>
      <c r="U190" s="4">
        <v>60321.144707804611</v>
      </c>
      <c r="V190" s="4">
        <v>55733.579722282891</v>
      </c>
      <c r="W190" s="4">
        <v>53439.462822965288</v>
      </c>
      <c r="X190" s="4">
        <v>49866.877846088981</v>
      </c>
      <c r="Y190" s="4">
        <v>46325.359049080827</v>
      </c>
    </row>
    <row r="191" spans="1:25" x14ac:dyDescent="0.2">
      <c r="A191" s="7">
        <v>41821</v>
      </c>
      <c r="B191" s="4">
        <v>42713.086801178164</v>
      </c>
      <c r="C191" s="4">
        <v>42143.737016642917</v>
      </c>
      <c r="D191" s="4">
        <v>41516.741749392168</v>
      </c>
      <c r="E191" s="4">
        <v>40743.377607907809</v>
      </c>
      <c r="F191" s="4">
        <v>43138.999069063837</v>
      </c>
      <c r="G191" s="4">
        <v>48365.573427838674</v>
      </c>
      <c r="H191" s="4">
        <v>54997.615703749427</v>
      </c>
      <c r="I191" s="4">
        <v>62710.852194412866</v>
      </c>
      <c r="J191" s="4">
        <v>72057.690023085757</v>
      </c>
      <c r="K191" s="4">
        <v>73003.966948939662</v>
      </c>
      <c r="L191" s="4">
        <v>79128.298694255267</v>
      </c>
      <c r="M191" s="4">
        <v>80741.418793756413</v>
      </c>
      <c r="N191" s="4">
        <v>84140.69529529041</v>
      </c>
      <c r="O191" s="4">
        <v>86421.191022075174</v>
      </c>
      <c r="P191" s="4">
        <v>88843.046987484515</v>
      </c>
      <c r="Q191" s="4">
        <v>85493.074525534641</v>
      </c>
      <c r="R191" s="4">
        <v>78585.831516102116</v>
      </c>
      <c r="S191" s="4">
        <v>75599.08379605769</v>
      </c>
      <c r="T191" s="4">
        <v>66740.037063828626</v>
      </c>
      <c r="U191" s="4">
        <v>62346.63829213626</v>
      </c>
      <c r="V191" s="4">
        <v>57216.326115448988</v>
      </c>
      <c r="W191" s="4">
        <v>52237.601653304955</v>
      </c>
      <c r="X191" s="4">
        <v>47534.13907226154</v>
      </c>
      <c r="Y191" s="4">
        <v>46366.824288833646</v>
      </c>
    </row>
    <row r="192" spans="1:25" x14ac:dyDescent="0.2">
      <c r="A192" s="7">
        <v>41822</v>
      </c>
      <c r="B192" s="4">
        <v>55984.915769643223</v>
      </c>
      <c r="C192" s="4">
        <v>43613.843496857138</v>
      </c>
      <c r="D192" s="4">
        <v>42688.56398498865</v>
      </c>
      <c r="E192" s="4">
        <v>42035.361106794255</v>
      </c>
      <c r="F192" s="4">
        <v>45209.601889989266</v>
      </c>
      <c r="G192" s="4">
        <v>50560.574869690645</v>
      </c>
      <c r="H192" s="4">
        <v>56346.381974564887</v>
      </c>
      <c r="I192" s="4">
        <v>64435.568788588236</v>
      </c>
      <c r="J192" s="4">
        <v>74204.570392714071</v>
      </c>
      <c r="K192" s="4">
        <v>76396.275856402295</v>
      </c>
      <c r="L192" s="4">
        <v>81605.880336159025</v>
      </c>
      <c r="M192" s="4">
        <v>83448.710361772697</v>
      </c>
      <c r="N192" s="4">
        <v>87608.38322769088</v>
      </c>
      <c r="O192" s="4">
        <v>89809.785969493241</v>
      </c>
      <c r="P192" s="4">
        <v>92099.680550020596</v>
      </c>
      <c r="Q192" s="4">
        <v>89028.205844604323</v>
      </c>
      <c r="R192" s="4">
        <v>80708.484355640336</v>
      </c>
      <c r="S192" s="4">
        <v>77534.13976288987</v>
      </c>
      <c r="T192" s="4">
        <v>68239.361886273109</v>
      </c>
      <c r="U192" s="4">
        <v>64744.56286125342</v>
      </c>
      <c r="V192" s="4">
        <v>57966.129580001601</v>
      </c>
      <c r="W192" s="4">
        <v>51851.895773353775</v>
      </c>
      <c r="X192" s="4">
        <v>47566.583401761716</v>
      </c>
      <c r="Y192" s="4">
        <v>47128.163011029639</v>
      </c>
    </row>
    <row r="193" spans="1:25" x14ac:dyDescent="0.2">
      <c r="A193" s="7">
        <v>41823</v>
      </c>
      <c r="B193" s="4">
        <v>44450.051013467295</v>
      </c>
      <c r="C193" s="4">
        <v>43807.288093639872</v>
      </c>
      <c r="D193" s="4">
        <v>43430.906431789459</v>
      </c>
      <c r="E193" s="4">
        <v>42495.811808032537</v>
      </c>
      <c r="F193" s="4">
        <v>44634.238376182955</v>
      </c>
      <c r="G193" s="4">
        <v>49702.848910123845</v>
      </c>
      <c r="H193" s="4">
        <v>55762.129623161367</v>
      </c>
      <c r="I193" s="4">
        <v>62478.950665246739</v>
      </c>
      <c r="J193" s="4">
        <v>71563.079684209762</v>
      </c>
      <c r="K193" s="4">
        <v>72284.659947303662</v>
      </c>
      <c r="L193" s="4">
        <v>76943.163502043579</v>
      </c>
      <c r="M193" s="4">
        <v>78103.568143640907</v>
      </c>
      <c r="N193" s="4">
        <v>81643.11130307398</v>
      </c>
      <c r="O193" s="4">
        <v>84181.747465576162</v>
      </c>
      <c r="P193" s="4">
        <v>86974.845323455869</v>
      </c>
      <c r="Q193" s="4">
        <v>83967.336327165598</v>
      </c>
      <c r="R193" s="4">
        <v>75810.139300280964</v>
      </c>
      <c r="S193" s="4">
        <v>72646.775664241926</v>
      </c>
      <c r="T193" s="4">
        <v>64385.567126892791</v>
      </c>
      <c r="U193" s="4">
        <v>60910.435400277434</v>
      </c>
      <c r="V193" s="4">
        <v>56037.587489867314</v>
      </c>
      <c r="W193" s="4">
        <v>51880.95092713787</v>
      </c>
      <c r="X193" s="4">
        <v>47866.171983961634</v>
      </c>
      <c r="Y193" s="4">
        <v>47609.355894375054</v>
      </c>
    </row>
    <row r="194" spans="1:25" x14ac:dyDescent="0.2">
      <c r="A194" s="7">
        <v>41824</v>
      </c>
      <c r="B194" s="4">
        <v>43758.02257130533</v>
      </c>
      <c r="C194" s="4">
        <v>43185.051873442033</v>
      </c>
      <c r="D194" s="4">
        <v>42056.303547431977</v>
      </c>
      <c r="E194" s="4">
        <v>40739.779428146241</v>
      </c>
      <c r="F194" s="4">
        <v>43017.530393648165</v>
      </c>
      <c r="G194" s="4">
        <v>45519.58793685092</v>
      </c>
      <c r="H194" s="4">
        <v>48844.204056405448</v>
      </c>
      <c r="I194" s="4">
        <v>55063.564968888248</v>
      </c>
      <c r="J194" s="4">
        <v>65380.925412922079</v>
      </c>
      <c r="K194" s="4">
        <v>66111.134118405709</v>
      </c>
      <c r="L194" s="4">
        <v>68683.51943178229</v>
      </c>
      <c r="M194" s="4">
        <v>67668.513479032277</v>
      </c>
      <c r="N194" s="4">
        <v>69952.497384159113</v>
      </c>
      <c r="O194" s="4">
        <v>69031.71693093887</v>
      </c>
      <c r="P194" s="4">
        <v>69402.749867734659</v>
      </c>
      <c r="Q194" s="4">
        <v>66857.00033482461</v>
      </c>
      <c r="R194" s="4">
        <v>62061.013497342377</v>
      </c>
      <c r="S194" s="4">
        <v>61961.335589036033</v>
      </c>
      <c r="T194" s="4">
        <v>55425.75169221215</v>
      </c>
      <c r="U194" s="4">
        <v>52713.571272603345</v>
      </c>
      <c r="V194" s="4">
        <v>48355.734699424022</v>
      </c>
      <c r="W194" s="4">
        <v>44337.873807460004</v>
      </c>
      <c r="X194" s="4">
        <v>42218.411193592765</v>
      </c>
      <c r="Y194" s="4">
        <v>42752.895974986139</v>
      </c>
    </row>
    <row r="195" spans="1:25" x14ac:dyDescent="0.2">
      <c r="A195" s="7">
        <v>41825</v>
      </c>
      <c r="B195" s="4">
        <v>40050.136468310353</v>
      </c>
      <c r="C195" s="4">
        <v>39114.473168991681</v>
      </c>
      <c r="D195" s="4">
        <v>38461.430878157647</v>
      </c>
      <c r="E195" s="4">
        <v>37893.711619975911</v>
      </c>
      <c r="F195" s="4">
        <v>37933.443502912378</v>
      </c>
      <c r="G195" s="4">
        <v>36282.180245596843</v>
      </c>
      <c r="H195" s="4">
        <v>35535.79998219839</v>
      </c>
      <c r="I195" s="4">
        <v>35646.064618520351</v>
      </c>
      <c r="J195" s="4">
        <v>36892.834192203714</v>
      </c>
      <c r="K195" s="4">
        <v>39622.310312839356</v>
      </c>
      <c r="L195" s="4">
        <v>42028.42825291738</v>
      </c>
      <c r="M195" s="4">
        <v>46130.546691672636</v>
      </c>
      <c r="N195" s="4">
        <v>46998.234857726653</v>
      </c>
      <c r="O195" s="4">
        <v>48504.40403060965</v>
      </c>
      <c r="P195" s="4">
        <v>46816.417814911925</v>
      </c>
      <c r="Q195" s="4">
        <v>45325.213851407119</v>
      </c>
      <c r="R195" s="4">
        <v>43998.108027095775</v>
      </c>
      <c r="S195" s="4">
        <v>43405.098710832499</v>
      </c>
      <c r="T195" s="4">
        <v>41634.414911699991</v>
      </c>
      <c r="U195" s="4">
        <v>39460.044075930338</v>
      </c>
      <c r="V195" s="4">
        <v>38168.246423084631</v>
      </c>
      <c r="W195" s="4">
        <v>38938.813676640013</v>
      </c>
      <c r="X195" s="4">
        <v>37141.32039390241</v>
      </c>
      <c r="Y195" s="4">
        <v>34663.443074709612</v>
      </c>
    </row>
    <row r="196" spans="1:25" x14ac:dyDescent="0.2">
      <c r="A196" s="7">
        <v>41826</v>
      </c>
      <c r="B196" s="4">
        <v>34995.665936433972</v>
      </c>
      <c r="C196" s="4">
        <v>33566.529121927262</v>
      </c>
      <c r="D196" s="4">
        <v>33335.955433307528</v>
      </c>
      <c r="E196" s="4">
        <v>33001.197036232843</v>
      </c>
      <c r="F196" s="4">
        <v>33899.216663011204</v>
      </c>
      <c r="G196" s="4">
        <v>33520.162613798755</v>
      </c>
      <c r="H196" s="4">
        <v>34933.03665219184</v>
      </c>
      <c r="I196" s="4">
        <v>37772.866843226599</v>
      </c>
      <c r="J196" s="4">
        <v>40377.876486127279</v>
      </c>
      <c r="K196" s="4">
        <v>43690.126405754774</v>
      </c>
      <c r="L196" s="4">
        <v>45848.527711959847</v>
      </c>
      <c r="M196" s="4">
        <v>49015.813817534327</v>
      </c>
      <c r="N196" s="4">
        <v>50286.281075440762</v>
      </c>
      <c r="O196" s="4">
        <v>52513.292448522123</v>
      </c>
      <c r="P196" s="4">
        <v>52403.630079167662</v>
      </c>
      <c r="Q196" s="4">
        <v>50672.076801885625</v>
      </c>
      <c r="R196" s="4">
        <v>51431.940037889653</v>
      </c>
      <c r="S196" s="4">
        <v>51328.708703556185</v>
      </c>
      <c r="T196" s="4">
        <v>49335.153681858159</v>
      </c>
      <c r="U196" s="4">
        <v>46537.899334847672</v>
      </c>
      <c r="V196" s="4">
        <v>44519.590518275829</v>
      </c>
      <c r="W196" s="4">
        <v>44826.638628508386</v>
      </c>
      <c r="X196" s="4">
        <v>41538.915255243999</v>
      </c>
      <c r="Y196" s="4">
        <v>38567.833109716419</v>
      </c>
    </row>
    <row r="197" spans="1:25" x14ac:dyDescent="0.2">
      <c r="A197" s="7">
        <v>41827</v>
      </c>
      <c r="B197" s="4">
        <v>37836.653628597589</v>
      </c>
      <c r="C197" s="4">
        <v>37430.569609175443</v>
      </c>
      <c r="D197" s="4">
        <v>36934.759228899311</v>
      </c>
      <c r="E197" s="4">
        <v>36559.298275949383</v>
      </c>
      <c r="F197" s="4">
        <v>38804.326772670502</v>
      </c>
      <c r="G197" s="4">
        <v>43082.82842296821</v>
      </c>
      <c r="H197" s="4">
        <v>49639.451286290052</v>
      </c>
      <c r="I197" s="4">
        <v>56642.463053874657</v>
      </c>
      <c r="J197" s="4">
        <v>64700.495797851829</v>
      </c>
      <c r="K197" s="4">
        <v>65850.052540795601</v>
      </c>
      <c r="L197" s="4">
        <v>71077.472735085539</v>
      </c>
      <c r="M197" s="4">
        <v>71657.197460793148</v>
      </c>
      <c r="N197" s="4">
        <v>74906.874156300051</v>
      </c>
      <c r="O197" s="4">
        <v>76019.195088071443</v>
      </c>
      <c r="P197" s="4">
        <v>78064.357978111642</v>
      </c>
      <c r="Q197" s="4">
        <v>75743.249782119383</v>
      </c>
      <c r="R197" s="4">
        <v>68897.218561614456</v>
      </c>
      <c r="S197" s="4">
        <v>67179.083326816326</v>
      </c>
      <c r="T197" s="4">
        <v>59438.208102351935</v>
      </c>
      <c r="U197" s="4">
        <v>57376.792471542074</v>
      </c>
      <c r="V197" s="4">
        <v>52283.479857043967</v>
      </c>
      <c r="W197" s="4">
        <v>46350.22432401518</v>
      </c>
      <c r="X197" s="4">
        <v>41881.367280308354</v>
      </c>
      <c r="Y197" s="4">
        <v>41381.164512805612</v>
      </c>
    </row>
    <row r="198" spans="1:25" x14ac:dyDescent="0.2">
      <c r="A198" s="7">
        <v>41828</v>
      </c>
      <c r="B198" s="4">
        <v>38950.682356230784</v>
      </c>
      <c r="C198" s="4">
        <v>38755.445782166302</v>
      </c>
      <c r="D198" s="4">
        <v>38457.837312970609</v>
      </c>
      <c r="E198" s="4">
        <v>38146.8952465732</v>
      </c>
      <c r="F198" s="4">
        <v>41028.38678832916</v>
      </c>
      <c r="G198" s="4">
        <v>45689.239873555554</v>
      </c>
      <c r="H198" s="4">
        <v>52611.315959175823</v>
      </c>
      <c r="I198" s="4">
        <v>59245.50330385784</v>
      </c>
      <c r="J198" s="4">
        <v>67535.292604733637</v>
      </c>
      <c r="K198" s="4">
        <v>69473.646854020189</v>
      </c>
      <c r="L198" s="4">
        <v>75677.177966983159</v>
      </c>
      <c r="M198" s="4">
        <v>77001.596803540408</v>
      </c>
      <c r="N198" s="4">
        <v>79710.593598312174</v>
      </c>
      <c r="O198" s="4">
        <v>83499.065067647898</v>
      </c>
      <c r="P198" s="4">
        <v>85050.573037596725</v>
      </c>
      <c r="Q198" s="4">
        <v>82529.525295618369</v>
      </c>
      <c r="R198" s="4">
        <v>75984.275401209277</v>
      </c>
      <c r="S198" s="4">
        <v>74344.586755669457</v>
      </c>
      <c r="T198" s="4">
        <v>65536.785237871271</v>
      </c>
      <c r="U198" s="4">
        <v>61600.951356592814</v>
      </c>
      <c r="V198" s="4">
        <v>56224.793134522661</v>
      </c>
      <c r="W198" s="4">
        <v>51475.952443018628</v>
      </c>
      <c r="X198" s="4">
        <v>46590.39100018824</v>
      </c>
      <c r="Y198" s="4">
        <v>45370.95929616216</v>
      </c>
    </row>
    <row r="199" spans="1:25" x14ac:dyDescent="0.2">
      <c r="A199" s="7">
        <v>41829</v>
      </c>
      <c r="B199" s="4">
        <v>41963.574398172925</v>
      </c>
      <c r="C199" s="4">
        <v>42212.799960248354</v>
      </c>
      <c r="D199" s="4">
        <v>41549.26505568422</v>
      </c>
      <c r="E199" s="4">
        <v>40574.322621200692</v>
      </c>
      <c r="F199" s="4">
        <v>43695.447049346243</v>
      </c>
      <c r="G199" s="4">
        <v>48953.778062388781</v>
      </c>
      <c r="H199" s="4">
        <v>54961.396643419743</v>
      </c>
      <c r="I199" s="4">
        <v>61962.615029435059</v>
      </c>
      <c r="J199" s="4">
        <v>71488.120109713156</v>
      </c>
      <c r="K199" s="4">
        <v>73682.374253763992</v>
      </c>
      <c r="L199" s="4">
        <v>78642.616590448961</v>
      </c>
      <c r="M199" s="4">
        <v>79177.60301418796</v>
      </c>
      <c r="N199" s="4">
        <v>82140.924732597996</v>
      </c>
      <c r="O199" s="4">
        <v>84137.103839299351</v>
      </c>
      <c r="P199" s="4">
        <v>86051.498164487552</v>
      </c>
      <c r="Q199" s="4">
        <v>82992.409793062543</v>
      </c>
      <c r="R199" s="4">
        <v>75914.130276310985</v>
      </c>
      <c r="S199" s="4">
        <v>73491.129634561104</v>
      </c>
      <c r="T199" s="4">
        <v>64878.514384858077</v>
      </c>
      <c r="U199" s="4">
        <v>60709.362660465093</v>
      </c>
      <c r="V199" s="4">
        <v>55281.817403787762</v>
      </c>
      <c r="W199" s="4">
        <v>50692.478726457295</v>
      </c>
      <c r="X199" s="4">
        <v>46371.030825428155</v>
      </c>
      <c r="Y199" s="4">
        <v>45269.005708082732</v>
      </c>
    </row>
    <row r="200" spans="1:25" x14ac:dyDescent="0.2">
      <c r="A200" s="7">
        <v>41830</v>
      </c>
      <c r="B200" s="4">
        <v>42068.060654558554</v>
      </c>
      <c r="C200" s="4">
        <v>41279.464811544371</v>
      </c>
      <c r="D200" s="4">
        <v>40789.628509971488</v>
      </c>
      <c r="E200" s="4">
        <v>40264.690566099285</v>
      </c>
      <c r="F200" s="4">
        <v>42738.139390837714</v>
      </c>
      <c r="G200" s="4">
        <v>46850.87168739453</v>
      </c>
      <c r="H200" s="4">
        <v>53808.932017732288</v>
      </c>
      <c r="I200" s="4">
        <v>61128.075645841927</v>
      </c>
      <c r="J200" s="4">
        <v>70026.707840369723</v>
      </c>
      <c r="K200" s="4">
        <v>70237.17894746676</v>
      </c>
      <c r="L200" s="4">
        <v>73768.082629804849</v>
      </c>
      <c r="M200" s="4">
        <v>74517.299586628593</v>
      </c>
      <c r="N200" s="4">
        <v>77167.541099657305</v>
      </c>
      <c r="O200" s="4">
        <v>77941.275054381476</v>
      </c>
      <c r="P200" s="4">
        <v>79749.234173837307</v>
      </c>
      <c r="Q200" s="4">
        <v>76627.186883281363</v>
      </c>
      <c r="R200" s="4">
        <v>70060.348054428876</v>
      </c>
      <c r="S200" s="4">
        <v>67762.224863611613</v>
      </c>
      <c r="T200" s="4">
        <v>59333.814010942515</v>
      </c>
      <c r="U200" s="4">
        <v>55956.944835961142</v>
      </c>
      <c r="V200" s="4">
        <v>51208.721490705662</v>
      </c>
      <c r="W200" s="4">
        <v>46697.825112794169</v>
      </c>
      <c r="X200" s="4">
        <v>42413.027691018266</v>
      </c>
      <c r="Y200" s="4">
        <v>41557.33192919752</v>
      </c>
    </row>
    <row r="201" spans="1:25" x14ac:dyDescent="0.2">
      <c r="A201" s="7">
        <v>41831</v>
      </c>
      <c r="B201" s="4">
        <v>37808.157854875026</v>
      </c>
      <c r="C201" s="4">
        <v>37766.651626737519</v>
      </c>
      <c r="D201" s="4">
        <v>37263.80248896077</v>
      </c>
      <c r="E201" s="4">
        <v>37024.975759343892</v>
      </c>
      <c r="F201" s="4">
        <v>38975.130191742785</v>
      </c>
      <c r="G201" s="4">
        <v>43327.556833531162</v>
      </c>
      <c r="H201" s="4">
        <v>48766.643275124894</v>
      </c>
      <c r="I201" s="4">
        <v>55546.803055310076</v>
      </c>
      <c r="J201" s="4">
        <v>63406.057802259013</v>
      </c>
      <c r="K201" s="4">
        <v>64057.449908024653</v>
      </c>
      <c r="L201" s="4">
        <v>67419.036309637391</v>
      </c>
      <c r="M201" s="4">
        <v>67814.414578591939</v>
      </c>
      <c r="N201" s="4">
        <v>70583.111694828578</v>
      </c>
      <c r="O201" s="4">
        <v>72224.335642022139</v>
      </c>
      <c r="P201" s="4">
        <v>73314.796047981348</v>
      </c>
      <c r="Q201" s="4">
        <v>71771.886818545856</v>
      </c>
      <c r="R201" s="4">
        <v>66484.40495058833</v>
      </c>
      <c r="S201" s="4">
        <v>64070.192533631169</v>
      </c>
      <c r="T201" s="4">
        <v>56506.491800105789</v>
      </c>
      <c r="U201" s="4">
        <v>53080.157383679958</v>
      </c>
      <c r="V201" s="4">
        <v>48363.411480447365</v>
      </c>
      <c r="W201" s="4">
        <v>45378.283619362781</v>
      </c>
      <c r="X201" s="4">
        <v>42001.483574327875</v>
      </c>
      <c r="Y201" s="4">
        <v>41461.262259263473</v>
      </c>
    </row>
    <row r="202" spans="1:25" x14ac:dyDescent="0.2">
      <c r="A202" s="7">
        <v>41832</v>
      </c>
      <c r="B202" s="4">
        <v>38904.413648012633</v>
      </c>
      <c r="C202" s="4">
        <v>36993.516108341159</v>
      </c>
      <c r="D202" s="4">
        <v>36400.143973252845</v>
      </c>
      <c r="E202" s="4">
        <v>36134.740076936199</v>
      </c>
      <c r="F202" s="4">
        <v>36567.731358618264</v>
      </c>
      <c r="G202" s="4">
        <v>36471.354586293543</v>
      </c>
      <c r="H202" s="4">
        <v>39830.083927956868</v>
      </c>
      <c r="I202" s="4">
        <v>43533.632897644173</v>
      </c>
      <c r="J202" s="4">
        <v>45952.85480135629</v>
      </c>
      <c r="K202" s="4">
        <v>48191.170070172644</v>
      </c>
      <c r="L202" s="4">
        <v>50637.774197484447</v>
      </c>
      <c r="M202" s="4">
        <v>54781.092421032503</v>
      </c>
      <c r="N202" s="4">
        <v>55471.783399456639</v>
      </c>
      <c r="O202" s="4">
        <v>58111.468630773452</v>
      </c>
      <c r="P202" s="4">
        <v>57566.679509261368</v>
      </c>
      <c r="Q202" s="4">
        <v>55977.763140820702</v>
      </c>
      <c r="R202" s="4">
        <v>54597.895982745365</v>
      </c>
      <c r="S202" s="4">
        <v>53904.356743608849</v>
      </c>
      <c r="T202" s="4">
        <v>51140.83051917077</v>
      </c>
      <c r="U202" s="4">
        <v>47672.396634339064</v>
      </c>
      <c r="V202" s="4">
        <v>44992.439012029121</v>
      </c>
      <c r="W202" s="4">
        <v>45457.065846180478</v>
      </c>
      <c r="X202" s="4">
        <v>42666.84117525701</v>
      </c>
      <c r="Y202" s="4">
        <v>39726.774879907149</v>
      </c>
    </row>
    <row r="203" spans="1:25" x14ac:dyDescent="0.2">
      <c r="A203" s="7">
        <v>41833</v>
      </c>
      <c r="B203" s="4">
        <v>39442.772559123216</v>
      </c>
      <c r="C203" s="4">
        <v>37928.857565008839</v>
      </c>
      <c r="D203" s="4">
        <v>37002.813390945506</v>
      </c>
      <c r="E203" s="4">
        <v>37162.00971127802</v>
      </c>
      <c r="F203" s="4">
        <v>37403.050277937822</v>
      </c>
      <c r="G203" s="4">
        <v>36563.749653308572</v>
      </c>
      <c r="H203" s="4">
        <v>38502.716531380531</v>
      </c>
      <c r="I203" s="4">
        <v>41264.852176474575</v>
      </c>
      <c r="J203" s="4">
        <v>43922.117622373982</v>
      </c>
      <c r="K203" s="4">
        <v>47122.462831185207</v>
      </c>
      <c r="L203" s="4">
        <v>49765.105534796814</v>
      </c>
      <c r="M203" s="4">
        <v>54107.058248063375</v>
      </c>
      <c r="N203" s="4">
        <v>55333.753555250209</v>
      </c>
      <c r="O203" s="4">
        <v>58497.180544671588</v>
      </c>
      <c r="P203" s="4">
        <v>57924.014408862378</v>
      </c>
      <c r="Q203" s="4">
        <v>56155.710832134471</v>
      </c>
      <c r="R203" s="4">
        <v>55447.995526478247</v>
      </c>
      <c r="S203" s="4">
        <v>55025.355698439613</v>
      </c>
      <c r="T203" s="4">
        <v>51043.27538353236</v>
      </c>
      <c r="U203" s="4">
        <v>48239.157757550092</v>
      </c>
      <c r="V203" s="4">
        <v>46468.923223120139</v>
      </c>
      <c r="W203" s="4">
        <v>45208.632795640311</v>
      </c>
      <c r="X203" s="4">
        <v>41802.856375809992</v>
      </c>
      <c r="Y203" s="4">
        <v>39697.433540599261</v>
      </c>
    </row>
    <row r="204" spans="1:25" x14ac:dyDescent="0.2">
      <c r="A204" s="7">
        <v>41834</v>
      </c>
      <c r="B204" s="4">
        <v>39824.894796330103</v>
      </c>
      <c r="C204" s="4">
        <v>38614.686638521322</v>
      </c>
      <c r="D204" s="4">
        <v>39269.013226154544</v>
      </c>
      <c r="E204" s="4">
        <v>38882.101376409279</v>
      </c>
      <c r="F204" s="4">
        <v>42052.662674352709</v>
      </c>
      <c r="G204" s="4">
        <v>47655.746884353095</v>
      </c>
      <c r="H204" s="4">
        <v>53767.243751674447</v>
      </c>
      <c r="I204" s="4">
        <v>60386.134961250806</v>
      </c>
      <c r="J204" s="4">
        <v>69653.179867591985</v>
      </c>
      <c r="K204" s="4">
        <v>71712.782997132308</v>
      </c>
      <c r="L204" s="4">
        <v>77316.276296833035</v>
      </c>
      <c r="M204" s="4">
        <v>78638.200549868969</v>
      </c>
      <c r="N204" s="4">
        <v>81724.473384099605</v>
      </c>
      <c r="O204" s="4">
        <v>83527.583752451057</v>
      </c>
      <c r="P204" s="4">
        <v>86197.024914365888</v>
      </c>
      <c r="Q204" s="4">
        <v>83433.657336193006</v>
      </c>
      <c r="R204" s="4">
        <v>76971.38975531717</v>
      </c>
      <c r="S204" s="4">
        <v>74413.583596073382</v>
      </c>
      <c r="T204" s="4">
        <v>66129.330924746595</v>
      </c>
      <c r="U204" s="4">
        <v>62270.078602002541</v>
      </c>
      <c r="V204" s="4">
        <v>55979.397680905015</v>
      </c>
      <c r="W204" s="4">
        <v>51532.907322208557</v>
      </c>
      <c r="X204" s="4">
        <v>45917.482433210775</v>
      </c>
      <c r="Y204" s="4">
        <v>45054.724047154399</v>
      </c>
    </row>
    <row r="205" spans="1:25" x14ac:dyDescent="0.2">
      <c r="A205" s="7">
        <v>41835</v>
      </c>
      <c r="B205" s="4">
        <v>42357.440772043767</v>
      </c>
      <c r="C205" s="4">
        <v>41617.324045343878</v>
      </c>
      <c r="D205" s="4">
        <v>41613.334636664767</v>
      </c>
      <c r="E205" s="4">
        <v>41209.45112623748</v>
      </c>
      <c r="F205" s="4">
        <v>44006.087347372071</v>
      </c>
      <c r="G205" s="4">
        <v>49749.54867415435</v>
      </c>
      <c r="H205" s="4">
        <v>54885.842068204278</v>
      </c>
      <c r="I205" s="4">
        <v>61904.054166385868</v>
      </c>
      <c r="J205" s="4">
        <v>70404.378886194056</v>
      </c>
      <c r="K205" s="4">
        <v>70686.000641632301</v>
      </c>
      <c r="L205" s="4">
        <v>74222.971527939691</v>
      </c>
      <c r="M205" s="4">
        <v>74756.428069175949</v>
      </c>
      <c r="N205" s="4">
        <v>75639.293306696054</v>
      </c>
      <c r="O205" s="4">
        <v>76879.704381410935</v>
      </c>
      <c r="P205" s="4">
        <v>78599.921534523761</v>
      </c>
      <c r="Q205" s="4">
        <v>76279.342549559937</v>
      </c>
      <c r="R205" s="4">
        <v>70240.121795774132</v>
      </c>
      <c r="S205" s="4">
        <v>69441.585277427017</v>
      </c>
      <c r="T205" s="4">
        <v>62512.027158093551</v>
      </c>
      <c r="U205" s="4">
        <v>58369.74681461681</v>
      </c>
      <c r="V205" s="4">
        <v>52310.637614215433</v>
      </c>
      <c r="W205" s="4">
        <v>46542.425749010748</v>
      </c>
      <c r="X205" s="4">
        <v>42593.032446535763</v>
      </c>
      <c r="Y205" s="4">
        <v>42611.498652042545</v>
      </c>
    </row>
    <row r="206" spans="1:25" x14ac:dyDescent="0.2">
      <c r="A206" s="7">
        <v>41836</v>
      </c>
      <c r="B206" s="4">
        <v>39732.188192449619</v>
      </c>
      <c r="C206" s="4">
        <v>39871.040624613415</v>
      </c>
      <c r="D206" s="4">
        <v>38966.565347585616</v>
      </c>
      <c r="E206" s="4">
        <v>38996.346589878267</v>
      </c>
      <c r="F206" s="4">
        <v>41410.643363655261</v>
      </c>
      <c r="G206" s="4">
        <v>48228.487835353575</v>
      </c>
      <c r="H206" s="4">
        <v>54524.494166621473</v>
      </c>
      <c r="I206" s="4">
        <v>61304.239450418689</v>
      </c>
      <c r="J206" s="4">
        <v>68787.768906713798</v>
      </c>
      <c r="K206" s="4">
        <v>69141.87920527978</v>
      </c>
      <c r="L206" s="4">
        <v>73035.031193008908</v>
      </c>
      <c r="M206" s="4">
        <v>73430.237928054674</v>
      </c>
      <c r="N206" s="4">
        <v>75084.523630414173</v>
      </c>
      <c r="O206" s="4">
        <v>75666.910877599294</v>
      </c>
      <c r="P206" s="4">
        <v>76242.241606561467</v>
      </c>
      <c r="Q206" s="4">
        <v>73044.745602598428</v>
      </c>
      <c r="R206" s="4">
        <v>68122.804093314975</v>
      </c>
      <c r="S206" s="4">
        <v>67189.109708964461</v>
      </c>
      <c r="T206" s="4">
        <v>60097.952666748308</v>
      </c>
      <c r="U206" s="4">
        <v>56542.576968194138</v>
      </c>
      <c r="V206" s="4">
        <v>51290.910646703509</v>
      </c>
      <c r="W206" s="4">
        <v>45808.043184733084</v>
      </c>
      <c r="X206" s="4">
        <v>41734.439240169966</v>
      </c>
      <c r="Y206" s="4">
        <v>42164.276502702742</v>
      </c>
    </row>
    <row r="207" spans="1:25" x14ac:dyDescent="0.2">
      <c r="A207" s="7">
        <v>41837</v>
      </c>
      <c r="B207" s="4">
        <v>41598.809884068025</v>
      </c>
      <c r="C207" s="4">
        <v>39555.768689107252</v>
      </c>
      <c r="D207" s="4">
        <v>39169.831525628106</v>
      </c>
      <c r="E207" s="4">
        <v>39002.89703445253</v>
      </c>
      <c r="F207" s="4">
        <v>42193.209931222351</v>
      </c>
      <c r="G207" s="4">
        <v>47172.677500628379</v>
      </c>
      <c r="H207" s="4">
        <v>52762.197124663231</v>
      </c>
      <c r="I207" s="4">
        <v>59766.534784547111</v>
      </c>
      <c r="J207" s="4">
        <v>67249.234444731424</v>
      </c>
      <c r="K207" s="4">
        <v>68250.095144422259</v>
      </c>
      <c r="L207" s="4">
        <v>72238.519846331314</v>
      </c>
      <c r="M207" s="4">
        <v>72756.085544218993</v>
      </c>
      <c r="N207" s="4">
        <v>75338.882741849317</v>
      </c>
      <c r="O207" s="4">
        <v>77324.015706577338</v>
      </c>
      <c r="P207" s="4">
        <v>79529.640587114947</v>
      </c>
      <c r="Q207" s="4">
        <v>77037.541643676901</v>
      </c>
      <c r="R207" s="4">
        <v>67614.433781955275</v>
      </c>
      <c r="S207" s="4">
        <v>67719.546315898318</v>
      </c>
      <c r="T207" s="4">
        <v>60611.989039937318</v>
      </c>
      <c r="U207" s="4">
        <v>56214.237813945103</v>
      </c>
      <c r="V207" s="4">
        <v>51997.082538634342</v>
      </c>
      <c r="W207" s="4">
        <v>48032.549033449148</v>
      </c>
      <c r="X207" s="4">
        <v>43966.725509845928</v>
      </c>
      <c r="Y207" s="4">
        <v>42772.213715414553</v>
      </c>
    </row>
    <row r="208" spans="1:25" x14ac:dyDescent="0.2">
      <c r="A208" s="7">
        <v>41838</v>
      </c>
      <c r="B208" s="4">
        <v>39638.706429020393</v>
      </c>
      <c r="C208" s="4">
        <v>38922.441642816688</v>
      </c>
      <c r="D208" s="4">
        <v>38664.147984852018</v>
      </c>
      <c r="E208" s="4">
        <v>37682.611193243138</v>
      </c>
      <c r="F208" s="4">
        <v>40100.893886710466</v>
      </c>
      <c r="G208" s="4">
        <v>44365.03794492931</v>
      </c>
      <c r="H208" s="4">
        <v>50154.245135415644</v>
      </c>
      <c r="I208" s="4">
        <v>57359.527167389198</v>
      </c>
      <c r="J208" s="4">
        <v>66281.260261822434</v>
      </c>
      <c r="K208" s="4">
        <v>66535.18080593519</v>
      </c>
      <c r="L208" s="4">
        <v>69383.25585475385</v>
      </c>
      <c r="M208" s="4">
        <v>69957.902404524692</v>
      </c>
      <c r="N208" s="4">
        <v>72721.293693303858</v>
      </c>
      <c r="O208" s="4">
        <v>74002.431965072246</v>
      </c>
      <c r="P208" s="4">
        <v>75768.070982214209</v>
      </c>
      <c r="Q208" s="4">
        <v>73658.663832123202</v>
      </c>
      <c r="R208" s="4">
        <v>68112.74353376223</v>
      </c>
      <c r="S208" s="4">
        <v>66069.908484198968</v>
      </c>
      <c r="T208" s="4">
        <v>57856.248655082622</v>
      </c>
      <c r="U208" s="4">
        <v>54139.145726290764</v>
      </c>
      <c r="V208" s="4">
        <v>49884.433603528727</v>
      </c>
      <c r="W208" s="4">
        <v>46119.692850476196</v>
      </c>
      <c r="X208" s="4">
        <v>42825.64883521352</v>
      </c>
      <c r="Y208" s="4">
        <v>42136.8192386058</v>
      </c>
    </row>
    <row r="209" spans="1:25" x14ac:dyDescent="0.2">
      <c r="A209" s="7">
        <v>41839</v>
      </c>
      <c r="B209" s="4">
        <v>39627.057400097183</v>
      </c>
      <c r="C209" s="4">
        <v>37833.121916963304</v>
      </c>
      <c r="D209" s="4">
        <v>37218.862569462515</v>
      </c>
      <c r="E209" s="4">
        <v>37309.585068994871</v>
      </c>
      <c r="F209" s="4">
        <v>37812.098176183608</v>
      </c>
      <c r="G209" s="4">
        <v>37777.173701738189</v>
      </c>
      <c r="H209" s="4">
        <v>40549.60458676851</v>
      </c>
      <c r="I209" s="4">
        <v>43925.44314469918</v>
      </c>
      <c r="J209" s="4">
        <v>46183.49030024503</v>
      </c>
      <c r="K209" s="4">
        <v>48640.301724046687</v>
      </c>
      <c r="L209" s="4">
        <v>51084.186663052795</v>
      </c>
      <c r="M209" s="4">
        <v>54959.865751248362</v>
      </c>
      <c r="N209" s="4">
        <v>56105.341844070696</v>
      </c>
      <c r="O209" s="4">
        <v>58434.818963587721</v>
      </c>
      <c r="P209" s="4">
        <v>57923.612902501838</v>
      </c>
      <c r="Q209" s="4">
        <v>56054.267549452416</v>
      </c>
      <c r="R209" s="4">
        <v>55032.150028570992</v>
      </c>
      <c r="S209" s="4">
        <v>54035.442916758191</v>
      </c>
      <c r="T209" s="4">
        <v>50680.719613218163</v>
      </c>
      <c r="U209" s="4">
        <v>47584.975591205875</v>
      </c>
      <c r="V209" s="4">
        <v>45626.841269537079</v>
      </c>
      <c r="W209" s="4">
        <v>45542.765674470516</v>
      </c>
      <c r="X209" s="4">
        <v>42772.12032144703</v>
      </c>
      <c r="Y209" s="4">
        <v>39748.173262434313</v>
      </c>
    </row>
    <row r="210" spans="1:25" x14ac:dyDescent="0.2">
      <c r="A210" s="7">
        <v>41840</v>
      </c>
      <c r="B210" s="4">
        <v>39967.654982605331</v>
      </c>
      <c r="C210" s="4">
        <v>38449.566413792156</v>
      </c>
      <c r="D210" s="4">
        <v>37914.879653193762</v>
      </c>
      <c r="E210" s="4">
        <v>37706.876983909919</v>
      </c>
      <c r="F210" s="4">
        <v>38365.511045376072</v>
      </c>
      <c r="G210" s="4">
        <v>37640.975246222457</v>
      </c>
      <c r="H210" s="4">
        <v>39140.535095649575</v>
      </c>
      <c r="I210" s="4">
        <v>41864.255119402173</v>
      </c>
      <c r="J210" s="4">
        <v>44716.844635726731</v>
      </c>
      <c r="K210" s="4">
        <v>47540.493519212832</v>
      </c>
      <c r="L210" s="4">
        <v>50286.448997847234</v>
      </c>
      <c r="M210" s="4">
        <v>54258.850238297637</v>
      </c>
      <c r="N210" s="4">
        <v>55422.463789890782</v>
      </c>
      <c r="O210" s="4">
        <v>56869.120708724811</v>
      </c>
      <c r="P210" s="4">
        <v>55932.597662579959</v>
      </c>
      <c r="Q210" s="4">
        <v>54183.565420082319</v>
      </c>
      <c r="R210" s="4">
        <v>53752.940196728334</v>
      </c>
      <c r="S210" s="4">
        <v>53811.613481030938</v>
      </c>
      <c r="T210" s="4">
        <v>51488.754486655256</v>
      </c>
      <c r="U210" s="4">
        <v>48868.640397312345</v>
      </c>
      <c r="V210" s="4">
        <v>46265.077947629514</v>
      </c>
      <c r="W210" s="4">
        <v>44978.415571670812</v>
      </c>
      <c r="X210" s="4">
        <v>41650.940445206237</v>
      </c>
      <c r="Y210" s="4">
        <v>38488.269626101755</v>
      </c>
    </row>
    <row r="211" spans="1:25" x14ac:dyDescent="0.2">
      <c r="A211" s="7">
        <v>41841</v>
      </c>
      <c r="B211" s="4">
        <v>38057.998840032829</v>
      </c>
      <c r="C211" s="4">
        <v>38017.980394011174</v>
      </c>
      <c r="D211" s="4">
        <v>37672.922716841051</v>
      </c>
      <c r="E211" s="4">
        <v>37765.100548985836</v>
      </c>
      <c r="F211" s="4">
        <v>40059.631032768993</v>
      </c>
      <c r="G211" s="4">
        <v>45046.385258116941</v>
      </c>
      <c r="H211" s="4">
        <v>50607.003380638358</v>
      </c>
      <c r="I211" s="4">
        <v>58239.632190688491</v>
      </c>
      <c r="J211" s="4">
        <v>67132.543634800109</v>
      </c>
      <c r="K211" s="4">
        <v>68021.780855745674</v>
      </c>
      <c r="L211" s="4">
        <v>72429.642647560642</v>
      </c>
      <c r="M211" s="4">
        <v>73383.758384439236</v>
      </c>
      <c r="N211" s="4">
        <v>76267.162852905269</v>
      </c>
      <c r="O211" s="4">
        <v>77831.320993528061</v>
      </c>
      <c r="P211" s="4">
        <v>79752.255991673956</v>
      </c>
      <c r="Q211" s="4">
        <v>77298.77951029707</v>
      </c>
      <c r="R211" s="4">
        <v>71589.343364779765</v>
      </c>
      <c r="S211" s="4">
        <v>70227.140687089748</v>
      </c>
      <c r="T211" s="4">
        <v>62351.924865709734</v>
      </c>
      <c r="U211" s="4">
        <v>57858.083380132179</v>
      </c>
      <c r="V211" s="4">
        <v>53117.668737802713</v>
      </c>
      <c r="W211" s="4">
        <v>48424.204792314064</v>
      </c>
      <c r="X211" s="4">
        <v>43348.22753053646</v>
      </c>
      <c r="Y211" s="4">
        <v>42119.386057689473</v>
      </c>
    </row>
    <row r="212" spans="1:25" x14ac:dyDescent="0.2">
      <c r="A212" s="7">
        <v>41842</v>
      </c>
      <c r="B212" s="4">
        <v>39585.591224010241</v>
      </c>
      <c r="C212" s="4">
        <v>39428.150164604769</v>
      </c>
      <c r="D212" s="4">
        <v>38766.629652160082</v>
      </c>
      <c r="E212" s="4">
        <v>38404.076134212461</v>
      </c>
      <c r="F212" s="4">
        <v>40505.756935683705</v>
      </c>
      <c r="G212" s="4">
        <v>45300.259985405435</v>
      </c>
      <c r="H212" s="4">
        <v>51746.629727322339</v>
      </c>
      <c r="I212" s="4">
        <v>59748.561040265013</v>
      </c>
      <c r="J212" s="4">
        <v>68323.920039906006</v>
      </c>
      <c r="K212" s="4">
        <v>69294.386832147284</v>
      </c>
      <c r="L212" s="4">
        <v>74776.714748382044</v>
      </c>
      <c r="M212" s="4">
        <v>76619.895992758553</v>
      </c>
      <c r="N212" s="4">
        <v>80687.061244648241</v>
      </c>
      <c r="O212" s="4">
        <v>82606.301695628354</v>
      </c>
      <c r="P212" s="4">
        <v>85574.025167407264</v>
      </c>
      <c r="Q212" s="4">
        <v>82211.701830854552</v>
      </c>
      <c r="R212" s="4">
        <v>75586.737993489223</v>
      </c>
      <c r="S212" s="4">
        <v>73543.809667401511</v>
      </c>
      <c r="T212" s="4">
        <v>64638.242248038041</v>
      </c>
      <c r="U212" s="4">
        <v>60132.303726562815</v>
      </c>
      <c r="V212" s="4">
        <v>55275.362031648787</v>
      </c>
      <c r="W212" s="4">
        <v>49533.699957332021</v>
      </c>
      <c r="X212" s="4">
        <v>45927.276059692122</v>
      </c>
      <c r="Y212" s="4">
        <v>44886.311306858377</v>
      </c>
    </row>
    <row r="213" spans="1:25" x14ac:dyDescent="0.2">
      <c r="A213" s="7">
        <v>41843</v>
      </c>
      <c r="B213" s="4">
        <v>42081.095799514267</v>
      </c>
      <c r="C213" s="4">
        <v>42525.259726840966</v>
      </c>
      <c r="D213" s="4">
        <v>39752.207376138736</v>
      </c>
      <c r="E213" s="4">
        <v>40555.516270654203</v>
      </c>
      <c r="F213" s="4">
        <v>43525.752857507483</v>
      </c>
      <c r="G213" s="4">
        <v>48940.04671116246</v>
      </c>
      <c r="H213" s="4">
        <v>54822.845322795671</v>
      </c>
      <c r="I213" s="4">
        <v>62250.449880754219</v>
      </c>
      <c r="J213" s="4">
        <v>71967.159636146811</v>
      </c>
      <c r="K213" s="4">
        <v>74085.488179647306</v>
      </c>
      <c r="L213" s="4">
        <v>80139.559686179797</v>
      </c>
      <c r="M213" s="4">
        <v>82567.813276419867</v>
      </c>
      <c r="N213" s="4">
        <v>86129.09414086453</v>
      </c>
      <c r="O213" s="4">
        <v>88320.49531394802</v>
      </c>
      <c r="P213" s="4">
        <v>90324.33259404781</v>
      </c>
      <c r="Q213" s="4">
        <v>87795.311061222004</v>
      </c>
      <c r="R213" s="4">
        <v>79890.462881957515</v>
      </c>
      <c r="S213" s="4">
        <v>77015.773943393608</v>
      </c>
      <c r="T213" s="4">
        <v>67177.668100339433</v>
      </c>
      <c r="U213" s="4">
        <v>63195.800471967865</v>
      </c>
      <c r="V213" s="4">
        <v>57147.085465541699</v>
      </c>
      <c r="W213" s="4">
        <v>50279.765813558646</v>
      </c>
      <c r="X213" s="4">
        <v>45446.52940277911</v>
      </c>
      <c r="Y213" s="4">
        <v>45586.689256511658</v>
      </c>
    </row>
    <row r="214" spans="1:25" x14ac:dyDescent="0.2">
      <c r="A214" s="7">
        <v>41844</v>
      </c>
      <c r="B214" s="4">
        <v>42973.813291038612</v>
      </c>
      <c r="C214" s="4">
        <v>43259.808046380022</v>
      </c>
      <c r="D214" s="4">
        <v>42598.49704669325</v>
      </c>
      <c r="E214" s="4">
        <v>41764.624117492043</v>
      </c>
      <c r="F214" s="4">
        <v>44312.402874224616</v>
      </c>
      <c r="G214" s="4">
        <v>49975.159418431351</v>
      </c>
      <c r="H214" s="4">
        <v>54625.837982761084</v>
      </c>
      <c r="I214" s="4">
        <v>60465.533262694691</v>
      </c>
      <c r="J214" s="4">
        <v>67749.397280977471</v>
      </c>
      <c r="K214" s="4">
        <v>67681.727537973202</v>
      </c>
      <c r="L214" s="4">
        <v>71041.18356212521</v>
      </c>
      <c r="M214" s="4">
        <v>71944.685653909182</v>
      </c>
      <c r="N214" s="4">
        <v>74725.541277756754</v>
      </c>
      <c r="O214" s="4">
        <v>75247.397315035196</v>
      </c>
      <c r="P214" s="4">
        <v>76366.190359542452</v>
      </c>
      <c r="Q214" s="4">
        <v>74026.932885330432</v>
      </c>
      <c r="R214" s="4">
        <v>67886.83491867056</v>
      </c>
      <c r="S214" s="4">
        <v>65861.715428953103</v>
      </c>
      <c r="T214" s="4">
        <v>58518.086030123552</v>
      </c>
      <c r="U214" s="4">
        <v>54702.399488609917</v>
      </c>
      <c r="V214" s="4">
        <v>50974.701388822621</v>
      </c>
      <c r="W214" s="4">
        <v>46236.722927168194</v>
      </c>
      <c r="X214" s="4">
        <v>42009.677248474225</v>
      </c>
      <c r="Y214" s="4">
        <v>41040.16515810883</v>
      </c>
    </row>
    <row r="215" spans="1:25" x14ac:dyDescent="0.2">
      <c r="A215" s="7">
        <v>41845</v>
      </c>
      <c r="B215" s="4">
        <v>37873.958890569542</v>
      </c>
      <c r="C215" s="4">
        <v>37303.966338834849</v>
      </c>
      <c r="D215" s="4">
        <v>36820.093146995532</v>
      </c>
      <c r="E215" s="4">
        <v>36084.322863785157</v>
      </c>
      <c r="F215" s="4">
        <v>38793.371732858111</v>
      </c>
      <c r="G215" s="4">
        <v>43482.075480388972</v>
      </c>
      <c r="H215" s="4">
        <v>48971.292300514455</v>
      </c>
      <c r="I215" s="4">
        <v>55874.127652319497</v>
      </c>
      <c r="J215" s="4">
        <v>64103.522764164845</v>
      </c>
      <c r="K215" s="4">
        <v>64902.635982856285</v>
      </c>
      <c r="L215" s="4">
        <v>68661.025719380283</v>
      </c>
      <c r="M215" s="4">
        <v>68938.879986017128</v>
      </c>
      <c r="N215" s="4">
        <v>71729.908621134789</v>
      </c>
      <c r="O215" s="4">
        <v>73141.829001393868</v>
      </c>
      <c r="P215" s="4">
        <v>74909.713547160645</v>
      </c>
      <c r="Q215" s="4">
        <v>72800.515687178224</v>
      </c>
      <c r="R215" s="4">
        <v>67391.762089446624</v>
      </c>
      <c r="S215" s="4">
        <v>65733.994901058424</v>
      </c>
      <c r="T215" s="4">
        <v>57273.534301590924</v>
      </c>
      <c r="U215" s="4">
        <v>53951.992092389846</v>
      </c>
      <c r="V215" s="4">
        <v>50565.333075944553</v>
      </c>
      <c r="W215" s="4">
        <v>46425.100128804734</v>
      </c>
      <c r="X215" s="4">
        <v>42798.224119500795</v>
      </c>
      <c r="Y215" s="4">
        <v>41844.598459658984</v>
      </c>
    </row>
    <row r="216" spans="1:25" x14ac:dyDescent="0.2">
      <c r="A216" s="7">
        <v>41846</v>
      </c>
      <c r="B216" s="4">
        <v>39592.800224630373</v>
      </c>
      <c r="C216" s="4">
        <v>38032.438115991477</v>
      </c>
      <c r="D216" s="4">
        <v>36811.398450874251</v>
      </c>
      <c r="E216" s="4">
        <v>36596.353727190719</v>
      </c>
      <c r="F216" s="4">
        <v>37556.389319812835</v>
      </c>
      <c r="G216" s="4">
        <v>37906.294967282345</v>
      </c>
      <c r="H216" s="4">
        <v>39948.498488396886</v>
      </c>
      <c r="I216" s="4">
        <v>43070.260323947412</v>
      </c>
      <c r="J216" s="4">
        <v>45490.522235168159</v>
      </c>
      <c r="K216" s="4">
        <v>47851.180243499213</v>
      </c>
      <c r="L216" s="4">
        <v>50619.333153077976</v>
      </c>
      <c r="M216" s="4">
        <v>54135.896581940942</v>
      </c>
      <c r="N216" s="4">
        <v>54856.777735358162</v>
      </c>
      <c r="O216" s="4">
        <v>56433.234359340269</v>
      </c>
      <c r="P216" s="4">
        <v>55673.689461452763</v>
      </c>
      <c r="Q216" s="4">
        <v>54194.208595319913</v>
      </c>
      <c r="R216" s="4">
        <v>53692.90851351829</v>
      </c>
      <c r="S216" s="4">
        <v>52076.619070910259</v>
      </c>
      <c r="T216" s="4">
        <v>49691.017399544842</v>
      </c>
      <c r="U216" s="4">
        <v>45976.001167133072</v>
      </c>
      <c r="V216" s="4">
        <v>44218.202646728598</v>
      </c>
      <c r="W216" s="4">
        <v>44448.278937082439</v>
      </c>
      <c r="X216" s="4">
        <v>41760.895134689381</v>
      </c>
      <c r="Y216" s="4">
        <v>38753.617435193955</v>
      </c>
    </row>
    <row r="217" spans="1:25" x14ac:dyDescent="0.2">
      <c r="A217" s="7">
        <v>41847</v>
      </c>
      <c r="B217" s="4">
        <v>39313.887753441784</v>
      </c>
      <c r="C217" s="4">
        <v>37824.045015943972</v>
      </c>
      <c r="D217" s="4">
        <v>36766.993462878658</v>
      </c>
      <c r="E217" s="4">
        <v>36546.630684212265</v>
      </c>
      <c r="F217" s="4">
        <v>37503.007809238297</v>
      </c>
      <c r="G217" s="4">
        <v>36393.951802249278</v>
      </c>
      <c r="H217" s="4">
        <v>38335.169971414092</v>
      </c>
      <c r="I217" s="4">
        <v>41203.218360154606</v>
      </c>
      <c r="J217" s="4">
        <v>43999.991342142843</v>
      </c>
      <c r="K217" s="4">
        <v>47230.183641881762</v>
      </c>
      <c r="L217" s="4">
        <v>49696.716278263935</v>
      </c>
      <c r="M217" s="4">
        <v>53585.791491250769</v>
      </c>
      <c r="N217" s="4">
        <v>54625.752447779705</v>
      </c>
      <c r="O217" s="4">
        <v>56281.028387967614</v>
      </c>
      <c r="P217" s="4">
        <v>55249.552747240137</v>
      </c>
      <c r="Q217" s="4">
        <v>53752.752283536698</v>
      </c>
      <c r="R217" s="4">
        <v>54063.28735473194</v>
      </c>
      <c r="S217" s="4">
        <v>53543.540872479207</v>
      </c>
      <c r="T217" s="4">
        <v>50292.388213963713</v>
      </c>
      <c r="U217" s="4">
        <v>47579.074737344054</v>
      </c>
      <c r="V217" s="4">
        <v>44113.561600906498</v>
      </c>
      <c r="W217" s="4">
        <v>42247.842998600499</v>
      </c>
      <c r="X217" s="4">
        <v>39420.327413983738</v>
      </c>
      <c r="Y217" s="4">
        <v>37024.191222346351</v>
      </c>
    </row>
    <row r="218" spans="1:25" x14ac:dyDescent="0.2">
      <c r="A218" s="7">
        <v>41848</v>
      </c>
      <c r="B218" s="4">
        <v>36552.881930532632</v>
      </c>
      <c r="C218" s="4">
        <v>36912.965656619708</v>
      </c>
      <c r="D218" s="4">
        <v>36702.010549800201</v>
      </c>
      <c r="E218" s="4">
        <v>36936.972179669028</v>
      </c>
      <c r="F218" s="4">
        <v>39910.144864289017</v>
      </c>
      <c r="G218" s="4">
        <v>46067.744089425738</v>
      </c>
      <c r="H218" s="4">
        <v>51066.973318585435</v>
      </c>
      <c r="I218" s="4">
        <v>57718.621419426148</v>
      </c>
      <c r="J218" s="4">
        <v>66487.337511644728</v>
      </c>
      <c r="K218" s="4">
        <v>67348.884959617935</v>
      </c>
      <c r="L218" s="4">
        <v>72201.447031398493</v>
      </c>
      <c r="M218" s="4">
        <v>72215.21633125066</v>
      </c>
      <c r="N218" s="4">
        <v>74706.878937947506</v>
      </c>
      <c r="O218" s="4">
        <v>75389.380139315021</v>
      </c>
      <c r="P218" s="4">
        <v>75242.139173751653</v>
      </c>
      <c r="Q218" s="4">
        <v>72250.25994666059</v>
      </c>
      <c r="R218" s="4">
        <v>66837.140197784727</v>
      </c>
      <c r="S218" s="4">
        <v>65752.369234998041</v>
      </c>
      <c r="T218" s="4">
        <v>58706.478291732776</v>
      </c>
      <c r="U218" s="4">
        <v>55696.684002150796</v>
      </c>
      <c r="V218" s="4">
        <v>50539.789074461711</v>
      </c>
      <c r="W218" s="4">
        <v>44009.881358408464</v>
      </c>
      <c r="X218" s="4">
        <v>40326.087025935914</v>
      </c>
      <c r="Y218" s="4">
        <v>39950.615552750241</v>
      </c>
    </row>
    <row r="219" spans="1:25" x14ac:dyDescent="0.2">
      <c r="A219" s="7">
        <v>41849</v>
      </c>
      <c r="B219" s="4">
        <v>37266.625379325662</v>
      </c>
      <c r="C219" s="4">
        <v>37302.410238530698</v>
      </c>
      <c r="D219" s="4">
        <v>37279.75484107776</v>
      </c>
      <c r="E219" s="4">
        <v>36742.44355104537</v>
      </c>
      <c r="F219" s="4">
        <v>40195.562184443646</v>
      </c>
      <c r="G219" s="4">
        <v>45444.012453156742</v>
      </c>
      <c r="H219" s="4">
        <v>50460.356854728299</v>
      </c>
      <c r="I219" s="4">
        <v>57415.976178420184</v>
      </c>
      <c r="J219" s="4">
        <v>66048.765291242235</v>
      </c>
      <c r="K219" s="4">
        <v>65765.357342587507</v>
      </c>
      <c r="L219" s="4">
        <v>69262.362717186857</v>
      </c>
      <c r="M219" s="4">
        <v>69626.369576964396</v>
      </c>
      <c r="N219" s="4">
        <v>71610.655994478526</v>
      </c>
      <c r="O219" s="4">
        <v>72735.738519666833</v>
      </c>
      <c r="P219" s="4">
        <v>74073.598501480999</v>
      </c>
      <c r="Q219" s="4">
        <v>70911.293089261875</v>
      </c>
      <c r="R219" s="4">
        <v>65094.45275835014</v>
      </c>
      <c r="S219" s="4">
        <v>63784.474232791355</v>
      </c>
      <c r="T219" s="4">
        <v>56436.499930941885</v>
      </c>
      <c r="U219" s="4">
        <v>53735.267228966528</v>
      </c>
      <c r="V219" s="4">
        <v>49457.359807028108</v>
      </c>
      <c r="W219" s="4">
        <v>44640.991477766242</v>
      </c>
      <c r="X219" s="4">
        <v>40409.738341728014</v>
      </c>
      <c r="Y219" s="4">
        <v>39496.821409401353</v>
      </c>
    </row>
    <row r="220" spans="1:25" x14ac:dyDescent="0.2">
      <c r="A220" s="7">
        <v>41850</v>
      </c>
      <c r="B220" s="4">
        <v>36467.43323853422</v>
      </c>
      <c r="C220" s="4">
        <v>36798.709314115098</v>
      </c>
      <c r="D220" s="4">
        <v>36050.496451071551</v>
      </c>
      <c r="E220" s="4">
        <v>36113.148012150981</v>
      </c>
      <c r="F220" s="4">
        <v>38668.310559047393</v>
      </c>
      <c r="G220" s="4">
        <v>44049.566793133563</v>
      </c>
      <c r="H220" s="4">
        <v>49062.337955580835</v>
      </c>
      <c r="I220" s="4">
        <v>56123.783273423134</v>
      </c>
      <c r="J220" s="4">
        <v>63858.024746459494</v>
      </c>
      <c r="K220" s="4">
        <v>64594.465806820779</v>
      </c>
      <c r="L220" s="4">
        <v>67632.512407753107</v>
      </c>
      <c r="M220" s="4">
        <v>68575.923227466963</v>
      </c>
      <c r="N220" s="4">
        <v>70987.310941752236</v>
      </c>
      <c r="O220" s="4">
        <v>72060.225507280193</v>
      </c>
      <c r="P220" s="4">
        <v>73367.512072555182</v>
      </c>
      <c r="Q220" s="4">
        <v>71146.214912819225</v>
      </c>
      <c r="R220" s="4">
        <v>66003.349275337416</v>
      </c>
      <c r="S220" s="4">
        <v>64152.527147097484</v>
      </c>
      <c r="T220" s="4">
        <v>56417.236630440573</v>
      </c>
      <c r="U220" s="4">
        <v>52986.064008932983</v>
      </c>
      <c r="V220" s="4">
        <v>49295.129399589096</v>
      </c>
      <c r="W220" s="4">
        <v>44412.29009090102</v>
      </c>
      <c r="X220" s="4">
        <v>40298.154592288731</v>
      </c>
      <c r="Y220" s="4">
        <v>39427.352979189323</v>
      </c>
    </row>
    <row r="221" spans="1:25" x14ac:dyDescent="0.2">
      <c r="A221" s="7">
        <v>41851</v>
      </c>
      <c r="B221" s="4">
        <v>36729.193979575735</v>
      </c>
      <c r="C221" s="4">
        <v>36730.273737500444</v>
      </c>
      <c r="D221" s="4">
        <v>36503.638487057156</v>
      </c>
      <c r="E221" s="4">
        <v>36211.840344693672</v>
      </c>
      <c r="F221" s="4">
        <v>39124.130187024515</v>
      </c>
      <c r="G221" s="4">
        <v>44747.015810814904</v>
      </c>
      <c r="H221" s="4">
        <v>49599.89995158172</v>
      </c>
      <c r="I221" s="4">
        <v>56054.407723700358</v>
      </c>
      <c r="J221" s="4">
        <v>64383.127897804574</v>
      </c>
      <c r="K221" s="4">
        <v>64975.316506661176</v>
      </c>
      <c r="L221" s="4">
        <v>68470.155946997722</v>
      </c>
      <c r="M221" s="4">
        <v>69921.9366215724</v>
      </c>
      <c r="N221" s="4">
        <v>72383.547768393953</v>
      </c>
      <c r="O221" s="4">
        <v>73622.899495917576</v>
      </c>
      <c r="P221" s="4">
        <v>75021.486770793563</v>
      </c>
      <c r="Q221" s="4">
        <v>72299.387497484437</v>
      </c>
      <c r="R221" s="4">
        <v>66721.876356536828</v>
      </c>
      <c r="S221" s="4">
        <v>63315.181972774975</v>
      </c>
      <c r="T221" s="4">
        <v>56421.977462573952</v>
      </c>
      <c r="U221" s="4">
        <v>53103.351971318029</v>
      </c>
      <c r="V221" s="4">
        <v>49608.416078401016</v>
      </c>
      <c r="W221" s="4">
        <v>45193.177385640003</v>
      </c>
      <c r="X221" s="4">
        <v>40927.730678507804</v>
      </c>
      <c r="Y221" s="4">
        <v>40746.666337401075</v>
      </c>
    </row>
    <row r="222" spans="1:25" x14ac:dyDescent="0.2">
      <c r="A222" s="7">
        <v>41852</v>
      </c>
      <c r="B222" s="4">
        <v>38861.855717320184</v>
      </c>
      <c r="C222" s="4">
        <v>37376.173236247232</v>
      </c>
      <c r="D222" s="4">
        <v>36845.068980795942</v>
      </c>
      <c r="E222" s="4">
        <v>37014.176839222855</v>
      </c>
      <c r="F222" s="4">
        <v>39729.497346585638</v>
      </c>
      <c r="G222" s="4">
        <v>42783.341984402621</v>
      </c>
      <c r="H222" s="4">
        <v>48308.217138318156</v>
      </c>
      <c r="I222" s="4">
        <v>55960.887849212326</v>
      </c>
      <c r="J222" s="4">
        <v>62942.779150031303</v>
      </c>
      <c r="K222" s="4">
        <v>63382.682753109955</v>
      </c>
      <c r="L222" s="4">
        <v>67542.201620427499</v>
      </c>
      <c r="M222" s="4">
        <v>69554.436574783991</v>
      </c>
      <c r="N222" s="4">
        <v>71752.134831111805</v>
      </c>
      <c r="O222" s="4">
        <v>75919.157261986504</v>
      </c>
      <c r="P222" s="4">
        <v>75192.928986779923</v>
      </c>
      <c r="Q222" s="4">
        <v>73185.457978063321</v>
      </c>
      <c r="R222" s="4">
        <v>68077.988552246024</v>
      </c>
      <c r="S222" s="4">
        <v>62429.624098268818</v>
      </c>
      <c r="T222" s="4">
        <v>55629.38451403311</v>
      </c>
      <c r="U222" s="4">
        <v>51093.663660694685</v>
      </c>
      <c r="V222" s="4">
        <v>49320.100672327892</v>
      </c>
      <c r="W222" s="4">
        <v>46243.56970906791</v>
      </c>
      <c r="X222" s="4">
        <v>42718.310995045627</v>
      </c>
      <c r="Y222" s="4">
        <v>42086.690460160586</v>
      </c>
    </row>
    <row r="223" spans="1:25" x14ac:dyDescent="0.2">
      <c r="A223" s="7">
        <v>41853</v>
      </c>
      <c r="B223" s="4">
        <v>37372.914663019394</v>
      </c>
      <c r="C223" s="4">
        <v>37095.69206577813</v>
      </c>
      <c r="D223" s="4">
        <v>37113.823641835006</v>
      </c>
      <c r="E223" s="4">
        <v>37084.298423312735</v>
      </c>
      <c r="F223" s="4">
        <v>37309.136122688018</v>
      </c>
      <c r="G223" s="4">
        <v>38606.949684453451</v>
      </c>
      <c r="H223" s="4">
        <v>41804.32105048174</v>
      </c>
      <c r="I223" s="4">
        <v>43800.519961918995</v>
      </c>
      <c r="J223" s="4">
        <v>45431.658642433256</v>
      </c>
      <c r="K223" s="4">
        <v>47900.965415011953</v>
      </c>
      <c r="L223" s="4">
        <v>50118.604612804105</v>
      </c>
      <c r="M223" s="4">
        <v>54076.59674337304</v>
      </c>
      <c r="N223" s="4">
        <v>54689.511337120857</v>
      </c>
      <c r="O223" s="4">
        <v>55594.73132382449</v>
      </c>
      <c r="P223" s="4">
        <v>55698.095460194731</v>
      </c>
      <c r="Q223" s="4">
        <v>54475.024437768516</v>
      </c>
      <c r="R223" s="4">
        <v>53792.863376179666</v>
      </c>
      <c r="S223" s="4">
        <v>51387.33662072631</v>
      </c>
      <c r="T223" s="4">
        <v>48539.78751221401</v>
      </c>
      <c r="U223" s="4">
        <v>42872.355586494334</v>
      </c>
      <c r="V223" s="4">
        <v>44799.897044762649</v>
      </c>
      <c r="W223" s="4">
        <v>42956.89509007903</v>
      </c>
      <c r="X223" s="4">
        <v>40594.265418800482</v>
      </c>
      <c r="Y223" s="4">
        <v>37986.197178932016</v>
      </c>
    </row>
    <row r="224" spans="1:25" x14ac:dyDescent="0.2">
      <c r="A224" s="7">
        <v>41854</v>
      </c>
      <c r="B224" s="4">
        <v>36006.488105440636</v>
      </c>
      <c r="C224" s="4">
        <v>35197.931637956586</v>
      </c>
      <c r="D224" s="4">
        <v>35411.306875416652</v>
      </c>
      <c r="E224" s="4">
        <v>35146.977793708495</v>
      </c>
      <c r="F224" s="4">
        <v>34923.186796637565</v>
      </c>
      <c r="G224" s="4">
        <v>34659.743489943794</v>
      </c>
      <c r="H224" s="4">
        <v>37569.040666214583</v>
      </c>
      <c r="I224" s="4">
        <v>39787.470620381842</v>
      </c>
      <c r="J224" s="4">
        <v>41859.450413787185</v>
      </c>
      <c r="K224" s="4">
        <v>45174.554746320697</v>
      </c>
      <c r="L224" s="4">
        <v>46984.405979123439</v>
      </c>
      <c r="M224" s="4">
        <v>51306.685644738609</v>
      </c>
      <c r="N224" s="4">
        <v>52821.16810383142</v>
      </c>
      <c r="O224" s="4">
        <v>54115.568834329715</v>
      </c>
      <c r="P224" s="4">
        <v>54341.174843460627</v>
      </c>
      <c r="Q224" s="4">
        <v>53438.757319444776</v>
      </c>
      <c r="R224" s="4">
        <v>53256.117171194324</v>
      </c>
      <c r="S224" s="4">
        <v>52452.123006540292</v>
      </c>
      <c r="T224" s="4">
        <v>50802.71134650513</v>
      </c>
      <c r="U224" s="4">
        <v>45493.083729103659</v>
      </c>
      <c r="V224" s="4">
        <v>47005.763663645026</v>
      </c>
      <c r="W224" s="4">
        <v>44046.407163008727</v>
      </c>
      <c r="X224" s="4">
        <v>41070.542608389362</v>
      </c>
      <c r="Y224" s="4">
        <v>38179.322103240054</v>
      </c>
    </row>
    <row r="225" spans="1:25" x14ac:dyDescent="0.2">
      <c r="A225" s="7">
        <v>41855</v>
      </c>
      <c r="B225" s="4">
        <v>38717.613566944863</v>
      </c>
      <c r="C225" s="4">
        <v>37510.851964268732</v>
      </c>
      <c r="D225" s="4">
        <v>37366.676215554413</v>
      </c>
      <c r="E225" s="4">
        <v>37279.210208472083</v>
      </c>
      <c r="F225" s="4">
        <v>39796.406159749342</v>
      </c>
      <c r="G225" s="4">
        <v>43230.597360947373</v>
      </c>
      <c r="H225" s="4">
        <v>48969.67625865218</v>
      </c>
      <c r="I225" s="4">
        <v>56460.720223119773</v>
      </c>
      <c r="J225" s="4">
        <v>63788.869074716611</v>
      </c>
      <c r="K225" s="4">
        <v>64223.602512466045</v>
      </c>
      <c r="L225" s="4">
        <v>69709.715745262074</v>
      </c>
      <c r="M225" s="4">
        <v>71251.352017011857</v>
      </c>
      <c r="N225" s="4">
        <v>74023.175189404923</v>
      </c>
      <c r="O225" s="4">
        <v>78642.53644142361</v>
      </c>
      <c r="P225" s="4">
        <v>78605.157136255337</v>
      </c>
      <c r="Q225" s="4">
        <v>76525.721604172708</v>
      </c>
      <c r="R225" s="4">
        <v>71276.847153724695</v>
      </c>
      <c r="S225" s="4">
        <v>67008.040467440456</v>
      </c>
      <c r="T225" s="4">
        <v>60490.029193567148</v>
      </c>
      <c r="U225" s="4">
        <v>55762.011852748728</v>
      </c>
      <c r="V225" s="4">
        <v>52284.038212046944</v>
      </c>
      <c r="W225" s="4">
        <v>46684.482795533608</v>
      </c>
      <c r="X225" s="4">
        <v>43237.483443870377</v>
      </c>
      <c r="Y225" s="4">
        <v>42275.807935123587</v>
      </c>
    </row>
    <row r="226" spans="1:25" x14ac:dyDescent="0.2">
      <c r="A226" s="7">
        <v>41856</v>
      </c>
      <c r="B226" s="4">
        <v>40782.079798143437</v>
      </c>
      <c r="C226" s="4">
        <v>39179.816480449983</v>
      </c>
      <c r="D226" s="4">
        <v>38945.083617174525</v>
      </c>
      <c r="E226" s="4">
        <v>38665.848028094697</v>
      </c>
      <c r="F226" s="4">
        <v>41301.661313010896</v>
      </c>
      <c r="G226" s="4">
        <v>44778.309350100302</v>
      </c>
      <c r="H226" s="4">
        <v>50883.892738656235</v>
      </c>
      <c r="I226" s="4">
        <v>58800.84306497543</v>
      </c>
      <c r="J226" s="4">
        <v>67111.825031206215</v>
      </c>
      <c r="K226" s="4">
        <v>67735.259756173662</v>
      </c>
      <c r="L226" s="4">
        <v>72838.923313638108</v>
      </c>
      <c r="M226" s="4">
        <v>75254.311024826529</v>
      </c>
      <c r="N226" s="4">
        <v>78178.311096824444</v>
      </c>
      <c r="O226" s="4">
        <v>82423.513113058478</v>
      </c>
      <c r="P226" s="4">
        <v>82107.90172617232</v>
      </c>
      <c r="Q226" s="4">
        <v>79074.526097284077</v>
      </c>
      <c r="R226" s="4">
        <v>72501.380941173556</v>
      </c>
      <c r="S226" s="4">
        <v>67944.282278216779</v>
      </c>
      <c r="T226" s="4">
        <v>60864.089617222751</v>
      </c>
      <c r="U226" s="4">
        <v>55870.218650419323</v>
      </c>
      <c r="V226" s="4">
        <v>52684.134050519373</v>
      </c>
      <c r="W226" s="4">
        <v>48290.07999573402</v>
      </c>
      <c r="X226" s="4">
        <v>43653.356179926137</v>
      </c>
      <c r="Y226" s="4">
        <v>42976.636811343698</v>
      </c>
    </row>
    <row r="227" spans="1:25" x14ac:dyDescent="0.2">
      <c r="A227" s="7">
        <v>41857</v>
      </c>
      <c r="B227" s="4">
        <v>41234.591124804509</v>
      </c>
      <c r="C227" s="4">
        <v>39741.754706454543</v>
      </c>
      <c r="D227" s="4">
        <v>39467.515319335973</v>
      </c>
      <c r="E227" s="4">
        <v>39337.39126008391</v>
      </c>
      <c r="F227" s="4">
        <v>41889.351392451055</v>
      </c>
      <c r="G227" s="4">
        <v>45281.284199625006</v>
      </c>
      <c r="H227" s="4">
        <v>51154.873142761739</v>
      </c>
      <c r="I227" s="4">
        <v>58297.426451455918</v>
      </c>
      <c r="J227" s="4">
        <v>65768.723127507896</v>
      </c>
      <c r="K227" s="4">
        <v>65588.889179613878</v>
      </c>
      <c r="L227" s="4">
        <v>69704.185840050413</v>
      </c>
      <c r="M227" s="4">
        <v>71304.203685328961</v>
      </c>
      <c r="N227" s="4">
        <v>73056.876935516135</v>
      </c>
      <c r="O227" s="4">
        <v>76700.143696788728</v>
      </c>
      <c r="P227" s="4">
        <v>74676.780728520491</v>
      </c>
      <c r="Q227" s="4">
        <v>71337.418711275663</v>
      </c>
      <c r="R227" s="4">
        <v>66635.104923204097</v>
      </c>
      <c r="S227" s="4">
        <v>63051.525297966786</v>
      </c>
      <c r="T227" s="4">
        <v>56334.068274098987</v>
      </c>
      <c r="U227" s="4">
        <v>51853.827064462974</v>
      </c>
      <c r="V227" s="4">
        <v>49327.852444985372</v>
      </c>
      <c r="W227" s="4">
        <v>45031.530504510862</v>
      </c>
      <c r="X227" s="4">
        <v>41307.089774110536</v>
      </c>
      <c r="Y227" s="4">
        <v>40130.137446062821</v>
      </c>
    </row>
    <row r="228" spans="1:25" x14ac:dyDescent="0.2">
      <c r="A228" s="7">
        <v>41858</v>
      </c>
      <c r="B228" s="4">
        <v>38529.250785893149</v>
      </c>
      <c r="C228" s="4">
        <v>37058.003128456607</v>
      </c>
      <c r="D228" s="4">
        <v>36519.536184782541</v>
      </c>
      <c r="E228" s="4">
        <v>36236.109186911759</v>
      </c>
      <c r="F228" s="4">
        <v>38449.352812808029</v>
      </c>
      <c r="G228" s="4">
        <v>41779.209337805885</v>
      </c>
      <c r="H228" s="4">
        <v>48102.60907970438</v>
      </c>
      <c r="I228" s="4">
        <v>56014.83186157664</v>
      </c>
      <c r="J228" s="4">
        <v>63540.141562228266</v>
      </c>
      <c r="K228" s="4">
        <v>63799.970820914343</v>
      </c>
      <c r="L228" s="4">
        <v>67932.823997109095</v>
      </c>
      <c r="M228" s="4">
        <v>69269.631026487768</v>
      </c>
      <c r="N228" s="4">
        <v>71048.906647554672</v>
      </c>
      <c r="O228" s="4">
        <v>73166.793471806115</v>
      </c>
      <c r="P228" s="4">
        <v>72293.7228008354</v>
      </c>
      <c r="Q228" s="4">
        <v>68952.911871289485</v>
      </c>
      <c r="R228" s="4">
        <v>64007.497260131771</v>
      </c>
      <c r="S228" s="4">
        <v>60142.443889603375</v>
      </c>
      <c r="T228" s="4">
        <v>54619.673821029966</v>
      </c>
      <c r="U228" s="4">
        <v>50407.276423718838</v>
      </c>
      <c r="V228" s="4">
        <v>47223.423407189133</v>
      </c>
      <c r="W228" s="4">
        <v>42709.071655982436</v>
      </c>
      <c r="X228" s="4">
        <v>38833.68873460139</v>
      </c>
      <c r="Y228" s="4">
        <v>38998.619264413326</v>
      </c>
    </row>
    <row r="229" spans="1:25" x14ac:dyDescent="0.2">
      <c r="A229" s="7">
        <v>41859</v>
      </c>
      <c r="B229" s="4">
        <v>37624.98200045729</v>
      </c>
      <c r="C229" s="4">
        <v>35635.108980124249</v>
      </c>
      <c r="D229" s="4">
        <v>35740.272637171409</v>
      </c>
      <c r="E229" s="4">
        <v>36074.437635595459</v>
      </c>
      <c r="F229" s="4">
        <v>38034.222824445431</v>
      </c>
      <c r="G229" s="4">
        <v>41170.93315140513</v>
      </c>
      <c r="H229" s="4">
        <v>46705.006850934704</v>
      </c>
      <c r="I229" s="4">
        <v>54393.603802557875</v>
      </c>
      <c r="J229" s="4">
        <v>62052.974261012954</v>
      </c>
      <c r="K229" s="4">
        <v>62797.807299423439</v>
      </c>
      <c r="L229" s="4">
        <v>67392.426364160885</v>
      </c>
      <c r="M229" s="4">
        <v>68195.768758699138</v>
      </c>
      <c r="N229" s="4">
        <v>69533.310605671562</v>
      </c>
      <c r="O229" s="4">
        <v>71307.279477949458</v>
      </c>
      <c r="P229" s="4">
        <v>70464.90448484286</v>
      </c>
      <c r="Q229" s="4">
        <v>66762.11232476875</v>
      </c>
      <c r="R229" s="4">
        <v>61113.381511617968</v>
      </c>
      <c r="S229" s="4">
        <v>56288.374424119356</v>
      </c>
      <c r="T229" s="4">
        <v>50949.458576857905</v>
      </c>
      <c r="U229" s="4">
        <v>47626.222496349787</v>
      </c>
      <c r="V229" s="4">
        <v>45985.567376092826</v>
      </c>
      <c r="W229" s="4">
        <v>42217.185095486799</v>
      </c>
      <c r="X229" s="4">
        <v>39168.766865927435</v>
      </c>
      <c r="Y229" s="4">
        <v>38916.706346617939</v>
      </c>
    </row>
    <row r="230" spans="1:25" x14ac:dyDescent="0.2">
      <c r="A230" s="7">
        <v>41860</v>
      </c>
      <c r="B230" s="4">
        <v>34529.722288006487</v>
      </c>
      <c r="C230" s="4">
        <v>33640.465701698246</v>
      </c>
      <c r="D230" s="4">
        <v>34161.938310671649</v>
      </c>
      <c r="E230" s="4">
        <v>33792.263071562993</v>
      </c>
      <c r="F230" s="4">
        <v>34194.86915055471</v>
      </c>
      <c r="G230" s="4">
        <v>35651.760543616598</v>
      </c>
      <c r="H230" s="4">
        <v>39510.831681652664</v>
      </c>
      <c r="I230" s="4">
        <v>41536.974087967392</v>
      </c>
      <c r="J230" s="4">
        <v>43117.03766858008</v>
      </c>
      <c r="K230" s="4">
        <v>45569.146335075427</v>
      </c>
      <c r="L230" s="4">
        <v>47273.969693210878</v>
      </c>
      <c r="M230" s="4">
        <v>51020.453231374478</v>
      </c>
      <c r="N230" s="4">
        <v>51224.444753042488</v>
      </c>
      <c r="O230" s="4">
        <v>51876.961589181927</v>
      </c>
      <c r="P230" s="4">
        <v>51805.088664409879</v>
      </c>
      <c r="Q230" s="4">
        <v>51240.704544465087</v>
      </c>
      <c r="R230" s="4">
        <v>51029.826105207569</v>
      </c>
      <c r="S230" s="4">
        <v>49183.082932615762</v>
      </c>
      <c r="T230" s="4">
        <v>46988.667929092822</v>
      </c>
      <c r="U230" s="4">
        <v>42191.950809390095</v>
      </c>
      <c r="V230" s="4">
        <v>44501.112379029459</v>
      </c>
      <c r="W230" s="4">
        <v>42223.61979536646</v>
      </c>
      <c r="X230" s="4">
        <v>39636.692581437812</v>
      </c>
      <c r="Y230" s="4">
        <v>36823.952706659824</v>
      </c>
    </row>
    <row r="231" spans="1:25" x14ac:dyDescent="0.2">
      <c r="A231" s="7">
        <v>41861</v>
      </c>
      <c r="B231" s="4">
        <v>35693.425493188406</v>
      </c>
      <c r="C231" s="4">
        <v>34623.042945232788</v>
      </c>
      <c r="D231" s="4">
        <v>35095.478674660328</v>
      </c>
      <c r="E231" s="4">
        <v>34434.208733711559</v>
      </c>
      <c r="F231" s="4">
        <v>34250.704032625719</v>
      </c>
      <c r="G231" s="4">
        <v>34697.517722370496</v>
      </c>
      <c r="H231" s="4">
        <v>36955.193598282895</v>
      </c>
      <c r="I231" s="4">
        <v>39036.594730252516</v>
      </c>
      <c r="J231" s="4">
        <v>41469.680716757131</v>
      </c>
      <c r="K231" s="4">
        <v>44150.901396322515</v>
      </c>
      <c r="L231" s="4">
        <v>45848.939651269087</v>
      </c>
      <c r="M231" s="4">
        <v>49984.258517890696</v>
      </c>
      <c r="N231" s="4">
        <v>51404.24918074553</v>
      </c>
      <c r="O231" s="4">
        <v>52407.281031768602</v>
      </c>
      <c r="P231" s="4">
        <v>52466.656052718703</v>
      </c>
      <c r="Q231" s="4">
        <v>52543.339545446717</v>
      </c>
      <c r="R231" s="4">
        <v>52479.860503571166</v>
      </c>
      <c r="S231" s="4">
        <v>51404.890185311146</v>
      </c>
      <c r="T231" s="4">
        <v>49679.650587077042</v>
      </c>
      <c r="U231" s="4">
        <v>45054.380651774663</v>
      </c>
      <c r="V231" s="4">
        <v>46255.083766994539</v>
      </c>
      <c r="W231" s="4">
        <v>42946.294470207285</v>
      </c>
      <c r="X231" s="4">
        <v>39979.501785115754</v>
      </c>
      <c r="Y231" s="4">
        <v>36292.95099338697</v>
      </c>
    </row>
    <row r="232" spans="1:25" x14ac:dyDescent="0.2">
      <c r="A232" s="7">
        <v>41862</v>
      </c>
      <c r="B232" s="4">
        <v>37913.477217346073</v>
      </c>
      <c r="C232" s="4">
        <v>35884.287779974482</v>
      </c>
      <c r="D232" s="4">
        <v>36235.424902527127</v>
      </c>
      <c r="E232" s="4">
        <v>36141.683400602109</v>
      </c>
      <c r="F232" s="4">
        <v>38577.222480013334</v>
      </c>
      <c r="G232" s="4">
        <v>42203.092359146685</v>
      </c>
      <c r="H232" s="4">
        <v>48170.797442149174</v>
      </c>
      <c r="I232" s="4">
        <v>55760.796164704945</v>
      </c>
      <c r="J232" s="4">
        <v>63418.775723509098</v>
      </c>
      <c r="K232" s="4">
        <v>64176.659073228839</v>
      </c>
      <c r="L232" s="4">
        <v>68883.7732059189</v>
      </c>
      <c r="M232" s="4">
        <v>70379.651896296229</v>
      </c>
      <c r="N232" s="4">
        <v>73496.068715581408</v>
      </c>
      <c r="O232" s="4">
        <v>76407.167376765225</v>
      </c>
      <c r="P232" s="4">
        <v>76738.389544191887</v>
      </c>
      <c r="Q232" s="4">
        <v>74006.193267785507</v>
      </c>
      <c r="R232" s="4">
        <v>67835.113126726836</v>
      </c>
      <c r="S232" s="4">
        <v>63312.986432876598</v>
      </c>
      <c r="T232" s="4">
        <v>57392.681555334188</v>
      </c>
      <c r="U232" s="4">
        <v>52764.302512455812</v>
      </c>
      <c r="V232" s="4">
        <v>49699.816097084331</v>
      </c>
      <c r="W232" s="4">
        <v>45206.692668340962</v>
      </c>
      <c r="X232" s="4">
        <v>40347.156003708107</v>
      </c>
      <c r="Y232" s="4">
        <v>39246.352328821631</v>
      </c>
    </row>
    <row r="233" spans="1:25" x14ac:dyDescent="0.2">
      <c r="A233" s="7">
        <v>41863</v>
      </c>
      <c r="B233" s="4">
        <v>37615.974404912922</v>
      </c>
      <c r="C233" s="4">
        <v>36057.105573854409</v>
      </c>
      <c r="D233" s="4">
        <v>36074.542510723455</v>
      </c>
      <c r="E233" s="4">
        <v>36045.876138138257</v>
      </c>
      <c r="F233" s="4">
        <v>38366.455100033803</v>
      </c>
      <c r="G233" s="4">
        <v>41757.355565989434</v>
      </c>
      <c r="H233" s="4">
        <v>47297.703424523061</v>
      </c>
      <c r="I233" s="4">
        <v>55215.573612713342</v>
      </c>
      <c r="J233" s="4">
        <v>62765.597553855019</v>
      </c>
      <c r="K233" s="4">
        <v>63210.896176904607</v>
      </c>
      <c r="L233" s="4">
        <v>67458.776396459711</v>
      </c>
      <c r="M233" s="4">
        <v>68871.343076640434</v>
      </c>
      <c r="N233" s="4">
        <v>71070.07958453687</v>
      </c>
      <c r="O233" s="4">
        <v>74773.93452193019</v>
      </c>
      <c r="P233" s="4">
        <v>74555.450364085918</v>
      </c>
      <c r="Q233" s="4">
        <v>71778.180798253641</v>
      </c>
      <c r="R233" s="4">
        <v>66870.813394784185</v>
      </c>
      <c r="S233" s="4">
        <v>62559.095382593587</v>
      </c>
      <c r="T233" s="4">
        <v>55782.911711654131</v>
      </c>
      <c r="U233" s="4">
        <v>51519.039492054821</v>
      </c>
      <c r="V233" s="4">
        <v>49288.221142013164</v>
      </c>
      <c r="W233" s="4">
        <v>44601.549325612352</v>
      </c>
      <c r="X233" s="4">
        <v>39986.749961875983</v>
      </c>
      <c r="Y233" s="4">
        <v>38516.508162773091</v>
      </c>
    </row>
    <row r="234" spans="1:25" x14ac:dyDescent="0.2">
      <c r="A234" s="7">
        <v>41864</v>
      </c>
      <c r="B234" s="4">
        <v>37408.37489436227</v>
      </c>
      <c r="C234" s="4">
        <v>36498.167172451984</v>
      </c>
      <c r="D234" s="4">
        <v>36251.390467038211</v>
      </c>
      <c r="E234" s="4">
        <v>36652.512273204418</v>
      </c>
      <c r="F234" s="4">
        <v>39263.071029981336</v>
      </c>
      <c r="G234" s="4">
        <v>43636.609953588741</v>
      </c>
      <c r="H234" s="4">
        <v>48459.493015632215</v>
      </c>
      <c r="I234" s="4">
        <v>56206.72360223173</v>
      </c>
      <c r="J234" s="4">
        <v>63717.379634474208</v>
      </c>
      <c r="K234" s="4">
        <v>63108.07932029941</v>
      </c>
      <c r="L234" s="4">
        <v>66807.628019022057</v>
      </c>
      <c r="M234" s="4">
        <v>67034.232721263936</v>
      </c>
      <c r="N234" s="4">
        <v>68726.783133285964</v>
      </c>
      <c r="O234" s="4">
        <v>70618.043465829644</v>
      </c>
      <c r="P234" s="4">
        <v>70620.102997320631</v>
      </c>
      <c r="Q234" s="4">
        <v>67435.245668440082</v>
      </c>
      <c r="R234" s="4">
        <v>62763.425291354994</v>
      </c>
      <c r="S234" s="4">
        <v>59408.291748095493</v>
      </c>
      <c r="T234" s="4">
        <v>53958.650947468479</v>
      </c>
      <c r="U234" s="4">
        <v>51114.136377002447</v>
      </c>
      <c r="V234" s="4">
        <v>46845.65419747775</v>
      </c>
      <c r="W234" s="4">
        <v>42469.119040489248</v>
      </c>
      <c r="X234" s="4">
        <v>38279.946598782648</v>
      </c>
      <c r="Y234" s="4">
        <v>37227.29872832074</v>
      </c>
    </row>
    <row r="235" spans="1:25" x14ac:dyDescent="0.2">
      <c r="A235" s="7">
        <v>41865</v>
      </c>
      <c r="B235" s="4">
        <v>36084.831275974917</v>
      </c>
      <c r="C235" s="4">
        <v>34782.922996422712</v>
      </c>
      <c r="D235" s="4">
        <v>35090.561949942872</v>
      </c>
      <c r="E235" s="4">
        <v>35158.407364139959</v>
      </c>
      <c r="F235" s="4">
        <v>37570.90614104757</v>
      </c>
      <c r="G235" s="4">
        <v>41361.98610023535</v>
      </c>
      <c r="H235" s="4">
        <v>47232.31375998781</v>
      </c>
      <c r="I235" s="4">
        <v>55595.650098792641</v>
      </c>
      <c r="J235" s="4">
        <v>62779.379464270547</v>
      </c>
      <c r="K235" s="4">
        <v>63012.071366585871</v>
      </c>
      <c r="L235" s="4">
        <v>66927.732868098785</v>
      </c>
      <c r="M235" s="4">
        <v>67787.863522969899</v>
      </c>
      <c r="N235" s="4">
        <v>68539.271173330417</v>
      </c>
      <c r="O235" s="4">
        <v>70938.359936401321</v>
      </c>
      <c r="P235" s="4">
        <v>70224.588382618414</v>
      </c>
      <c r="Q235" s="4">
        <v>67450.790641276108</v>
      </c>
      <c r="R235" s="4">
        <v>62066.415045044974</v>
      </c>
      <c r="S235" s="4">
        <v>58576.38128019368</v>
      </c>
      <c r="T235" s="4">
        <v>52974.707233963571</v>
      </c>
      <c r="U235" s="4">
        <v>49463.04132970408</v>
      </c>
      <c r="V235" s="4">
        <v>47082.901885187399</v>
      </c>
      <c r="W235" s="4">
        <v>42819.392606322028</v>
      </c>
      <c r="X235" s="4">
        <v>38645.14895328712</v>
      </c>
      <c r="Y235" s="4">
        <v>38384.257855658012</v>
      </c>
    </row>
    <row r="236" spans="1:25" x14ac:dyDescent="0.2">
      <c r="A236" s="7">
        <v>41866</v>
      </c>
      <c r="B236" s="4">
        <v>36337.276875613192</v>
      </c>
      <c r="C236" s="4">
        <v>35307.082716734469</v>
      </c>
      <c r="D236" s="4">
        <v>34610.177313389817</v>
      </c>
      <c r="E236" s="4">
        <v>34839.469529565795</v>
      </c>
      <c r="F236" s="4">
        <v>37170.341218503352</v>
      </c>
      <c r="G236" s="4">
        <v>40347.64703783935</v>
      </c>
      <c r="H236" s="4">
        <v>45518.53326378054</v>
      </c>
      <c r="I236" s="4">
        <v>52743.314872207186</v>
      </c>
      <c r="J236" s="4">
        <v>60505.410479955113</v>
      </c>
      <c r="K236" s="4">
        <v>60183.314927765758</v>
      </c>
      <c r="L236" s="4">
        <v>63654.561212038599</v>
      </c>
      <c r="M236" s="4">
        <v>64882.307382565188</v>
      </c>
      <c r="N236" s="4">
        <v>65956.192977039391</v>
      </c>
      <c r="O236" s="4">
        <v>68218.114742831021</v>
      </c>
      <c r="P236" s="4">
        <v>67757.946363372088</v>
      </c>
      <c r="Q236" s="4">
        <v>65117.235010120938</v>
      </c>
      <c r="R236" s="4">
        <v>60318.50383654132</v>
      </c>
      <c r="S236" s="4">
        <v>56539.235095806056</v>
      </c>
      <c r="T236" s="4">
        <v>50885.7499659682</v>
      </c>
      <c r="U236" s="4">
        <v>48139.478282325355</v>
      </c>
      <c r="V236" s="4">
        <v>45773.767608343922</v>
      </c>
      <c r="W236" s="4">
        <v>42180.593039521758</v>
      </c>
      <c r="X236" s="4">
        <v>38924.079854256757</v>
      </c>
      <c r="Y236" s="4">
        <v>39157.395939802045</v>
      </c>
    </row>
    <row r="237" spans="1:25" x14ac:dyDescent="0.2">
      <c r="A237" s="7">
        <v>41867</v>
      </c>
      <c r="B237" s="4">
        <v>35073.964293011297</v>
      </c>
      <c r="C237" s="4">
        <v>34504.906118542232</v>
      </c>
      <c r="D237" s="4">
        <v>34602.467614461217</v>
      </c>
      <c r="E237" s="4">
        <v>34569.501014890753</v>
      </c>
      <c r="F237" s="4">
        <v>34920.431748838666</v>
      </c>
      <c r="G237" s="4">
        <v>36224.849182353566</v>
      </c>
      <c r="H237" s="4">
        <v>39432.019557199914</v>
      </c>
      <c r="I237" s="4">
        <v>41359.64026664936</v>
      </c>
      <c r="J237" s="4">
        <v>43061.007307337735</v>
      </c>
      <c r="K237" s="4">
        <v>45082.684343443128</v>
      </c>
      <c r="L237" s="4">
        <v>46611.620702025917</v>
      </c>
      <c r="M237" s="4">
        <v>49893.813125120054</v>
      </c>
      <c r="N237" s="4">
        <v>50712.685250427297</v>
      </c>
      <c r="O237" s="4">
        <v>50073.536451441556</v>
      </c>
      <c r="P237" s="4">
        <v>49531.607734795245</v>
      </c>
      <c r="Q237" s="4">
        <v>48786.941291439653</v>
      </c>
      <c r="R237" s="4">
        <v>48509.90370435072</v>
      </c>
      <c r="S237" s="4">
        <v>46375.924811682067</v>
      </c>
      <c r="T237" s="4">
        <v>45242.158964251255</v>
      </c>
      <c r="U237" s="4">
        <v>41397.117868748894</v>
      </c>
      <c r="V237" s="4">
        <v>41971.477248938245</v>
      </c>
      <c r="W237" s="4">
        <v>39866.683034281916</v>
      </c>
      <c r="X237" s="4">
        <v>37397.476463742692</v>
      </c>
      <c r="Y237" s="4">
        <v>35435.988073560642</v>
      </c>
    </row>
    <row r="238" spans="1:25" x14ac:dyDescent="0.2">
      <c r="A238" s="7">
        <v>41868</v>
      </c>
      <c r="B238" s="4">
        <v>34638.549493685423</v>
      </c>
      <c r="C238" s="4">
        <v>33884.778311277572</v>
      </c>
      <c r="D238" s="4">
        <v>34187.277104501663</v>
      </c>
      <c r="E238" s="4">
        <v>33984.962372618662</v>
      </c>
      <c r="F238" s="4">
        <v>34326.333685765858</v>
      </c>
      <c r="G238" s="4">
        <v>35155.930901762113</v>
      </c>
      <c r="H238" s="4">
        <v>37040.923161441722</v>
      </c>
      <c r="I238" s="4">
        <v>38127.723118975096</v>
      </c>
      <c r="J238" s="4">
        <v>40492.738656862697</v>
      </c>
      <c r="K238" s="4">
        <v>43400.793602861813</v>
      </c>
      <c r="L238" s="4">
        <v>45321.34945548157</v>
      </c>
      <c r="M238" s="4">
        <v>49319.684154551549</v>
      </c>
      <c r="N238" s="4">
        <v>49574.029181209575</v>
      </c>
      <c r="O238" s="4">
        <v>49925.737162953737</v>
      </c>
      <c r="P238" s="4">
        <v>49511.750536985121</v>
      </c>
      <c r="Q238" s="4">
        <v>48728.718302274647</v>
      </c>
      <c r="R238" s="4">
        <v>48684.559336378661</v>
      </c>
      <c r="S238" s="4">
        <v>47463.785617087771</v>
      </c>
      <c r="T238" s="4">
        <v>46044.380780959953</v>
      </c>
      <c r="U238" s="4">
        <v>42165.444449631061</v>
      </c>
      <c r="V238" s="4">
        <v>42444.619710439496</v>
      </c>
      <c r="W238" s="4">
        <v>39484.111024987273</v>
      </c>
      <c r="X238" s="4">
        <v>36662.250241897724</v>
      </c>
      <c r="Y238" s="4">
        <v>34830.878054932968</v>
      </c>
    </row>
    <row r="239" spans="1:25" x14ac:dyDescent="0.2">
      <c r="A239" s="7">
        <v>41869</v>
      </c>
      <c r="B239" s="4">
        <v>35426.37922642866</v>
      </c>
      <c r="C239" s="4">
        <v>34435.973261206134</v>
      </c>
      <c r="D239" s="4">
        <v>34405.967580022647</v>
      </c>
      <c r="E239" s="4">
        <v>34446.861494387282</v>
      </c>
      <c r="F239" s="4">
        <v>37203.716007240997</v>
      </c>
      <c r="G239" s="4">
        <v>41382.791024907638</v>
      </c>
      <c r="H239" s="4">
        <v>46123.891469947717</v>
      </c>
      <c r="I239" s="4">
        <v>53303.218338846826</v>
      </c>
      <c r="J239" s="4">
        <v>60354.024203483234</v>
      </c>
      <c r="K239" s="4">
        <v>60770.549976952592</v>
      </c>
      <c r="L239" s="4">
        <v>64319.920341569261</v>
      </c>
      <c r="M239" s="4">
        <v>65307.990757481428</v>
      </c>
      <c r="N239" s="4">
        <v>67263.283280252537</v>
      </c>
      <c r="O239" s="4">
        <v>69292.365894149698</v>
      </c>
      <c r="P239" s="4">
        <v>68897.286133376139</v>
      </c>
      <c r="Q239" s="4">
        <v>66385.532545792928</v>
      </c>
      <c r="R239" s="4">
        <v>61296.771372026087</v>
      </c>
      <c r="S239" s="4">
        <v>58076.898542519637</v>
      </c>
      <c r="T239" s="4">
        <v>53015.954445977637</v>
      </c>
      <c r="U239" s="4">
        <v>49535.324751699605</v>
      </c>
      <c r="V239" s="4">
        <v>46988.282333820905</v>
      </c>
      <c r="W239" s="4">
        <v>41864.806352627711</v>
      </c>
      <c r="X239" s="4">
        <v>37977.250046411718</v>
      </c>
      <c r="Y239" s="4">
        <v>37416.596646306367</v>
      </c>
    </row>
    <row r="240" spans="1:25" x14ac:dyDescent="0.2">
      <c r="A240" s="7">
        <v>41870</v>
      </c>
      <c r="B240" s="4">
        <v>35668.2584990955</v>
      </c>
      <c r="C240" s="4">
        <v>34063.56085506775</v>
      </c>
      <c r="D240" s="4">
        <v>33810.364911467419</v>
      </c>
      <c r="E240" s="4">
        <v>34244.269097037119</v>
      </c>
      <c r="F240" s="4">
        <v>36788.209431825169</v>
      </c>
      <c r="G240" s="4">
        <v>40758.340141942077</v>
      </c>
      <c r="H240" s="4">
        <v>46015.964541055117</v>
      </c>
      <c r="I240" s="4">
        <v>52380.385492855588</v>
      </c>
      <c r="J240" s="4">
        <v>58937.553909182745</v>
      </c>
      <c r="K240" s="4">
        <v>59030.48655145472</v>
      </c>
      <c r="L240" s="4">
        <v>63601.451727364016</v>
      </c>
      <c r="M240" s="4">
        <v>65498.416374073866</v>
      </c>
      <c r="N240" s="4">
        <v>67062.093346310328</v>
      </c>
      <c r="O240" s="4">
        <v>69794.99423850824</v>
      </c>
      <c r="P240" s="4">
        <v>69957.553293172707</v>
      </c>
      <c r="Q240" s="4">
        <v>67852.058349956525</v>
      </c>
      <c r="R240" s="4">
        <v>63143.362616417216</v>
      </c>
      <c r="S240" s="4">
        <v>59588.018347455509</v>
      </c>
      <c r="T240" s="4">
        <v>54488.636411855259</v>
      </c>
      <c r="U240" s="4">
        <v>50519.557347693764</v>
      </c>
      <c r="V240" s="4">
        <v>48283.295255840683</v>
      </c>
      <c r="W240" s="4">
        <v>43453.507903820122</v>
      </c>
      <c r="X240" s="4">
        <v>39148.12581965221</v>
      </c>
      <c r="Y240" s="4">
        <v>38105.079679875431</v>
      </c>
    </row>
    <row r="241" spans="1:25" x14ac:dyDescent="0.2">
      <c r="A241" s="7">
        <v>41871</v>
      </c>
      <c r="B241" s="4">
        <v>36093.68694495863</v>
      </c>
      <c r="C241" s="4">
        <v>35144.477809693628</v>
      </c>
      <c r="D241" s="4">
        <v>35459.239377973376</v>
      </c>
      <c r="E241" s="4">
        <v>35319.909771109036</v>
      </c>
      <c r="F241" s="4">
        <v>37193.604022448395</v>
      </c>
      <c r="G241" s="4">
        <v>41199.507538383972</v>
      </c>
      <c r="H241" s="4">
        <v>47253.166628874707</v>
      </c>
      <c r="I241" s="4">
        <v>54538.258248378399</v>
      </c>
      <c r="J241" s="4">
        <v>61692.741429805115</v>
      </c>
      <c r="K241" s="4">
        <v>62157.535462445929</v>
      </c>
      <c r="L241" s="4">
        <v>66674.170716400535</v>
      </c>
      <c r="M241" s="4">
        <v>68241.589516771652</v>
      </c>
      <c r="N241" s="4">
        <v>70773.632636732262</v>
      </c>
      <c r="O241" s="4">
        <v>74064.26541615912</v>
      </c>
      <c r="P241" s="4">
        <v>74552.650855734508</v>
      </c>
      <c r="Q241" s="4">
        <v>73525.456614140072</v>
      </c>
      <c r="R241" s="4">
        <v>68057.252659334859</v>
      </c>
      <c r="S241" s="4">
        <v>63067.286746453254</v>
      </c>
      <c r="T241" s="4">
        <v>57124.994182811082</v>
      </c>
      <c r="U241" s="4">
        <v>53367.724969933144</v>
      </c>
      <c r="V241" s="4">
        <v>50708.678861313521</v>
      </c>
      <c r="W241" s="4">
        <v>45318.659241336994</v>
      </c>
      <c r="X241" s="4">
        <v>41134.182437594623</v>
      </c>
      <c r="Y241" s="4">
        <v>40022.056381125491</v>
      </c>
    </row>
    <row r="242" spans="1:25" x14ac:dyDescent="0.2">
      <c r="A242" s="7">
        <v>41872</v>
      </c>
      <c r="B242" s="4">
        <v>38859.701202407028</v>
      </c>
      <c r="C242" s="4">
        <v>37344.452158822554</v>
      </c>
      <c r="D242" s="4">
        <v>37097.008421531602</v>
      </c>
      <c r="E242" s="4">
        <v>37034.73086590843</v>
      </c>
      <c r="F242" s="4">
        <v>38832.974936341619</v>
      </c>
      <c r="G242" s="4">
        <v>42901.982126462935</v>
      </c>
      <c r="H242" s="4">
        <v>48262.509512432203</v>
      </c>
      <c r="I242" s="4">
        <v>56002.817792142865</v>
      </c>
      <c r="J242" s="4">
        <v>62604.312865246909</v>
      </c>
      <c r="K242" s="4">
        <v>62860.457791311892</v>
      </c>
      <c r="L242" s="4">
        <v>67859.396651650473</v>
      </c>
      <c r="M242" s="4">
        <v>70356.630450196986</v>
      </c>
      <c r="N242" s="4">
        <v>72904.5742783725</v>
      </c>
      <c r="O242" s="4">
        <v>75911.77451307232</v>
      </c>
      <c r="P242" s="4">
        <v>75566.582340460911</v>
      </c>
      <c r="Q242" s="4">
        <v>71867.496330634545</v>
      </c>
      <c r="R242" s="4">
        <v>66129.958274454271</v>
      </c>
      <c r="S242" s="4">
        <v>61627.708625854408</v>
      </c>
      <c r="T242" s="4">
        <v>56196.208565053763</v>
      </c>
      <c r="U242" s="4">
        <v>53196.148169051914</v>
      </c>
      <c r="V242" s="4">
        <v>49462.271669230329</v>
      </c>
      <c r="W242" s="4">
        <v>44707.56400977014</v>
      </c>
      <c r="X242" s="4">
        <v>40009.324134392227</v>
      </c>
      <c r="Y242" s="4">
        <v>39953.169038750973</v>
      </c>
    </row>
    <row r="243" spans="1:25" x14ac:dyDescent="0.2">
      <c r="A243" s="7">
        <v>41873</v>
      </c>
      <c r="B243" s="4">
        <v>38447.337873814351</v>
      </c>
      <c r="C243" s="4">
        <v>37088.650451287744</v>
      </c>
      <c r="D243" s="4">
        <v>37282.646249572848</v>
      </c>
      <c r="E243" s="4">
        <v>37184.192175627555</v>
      </c>
      <c r="F243" s="4">
        <v>39294.655667094215</v>
      </c>
      <c r="G243" s="4">
        <v>43381.678530622885</v>
      </c>
      <c r="H243" s="4">
        <v>48474.699861179703</v>
      </c>
      <c r="I243" s="4">
        <v>55223.009709316604</v>
      </c>
      <c r="J243" s="4">
        <v>62399.918566445616</v>
      </c>
      <c r="K243" s="4">
        <v>62430.352231594341</v>
      </c>
      <c r="L243" s="4">
        <v>66325.646475721136</v>
      </c>
      <c r="M243" s="4">
        <v>68171.361021819976</v>
      </c>
      <c r="N243" s="4">
        <v>69854.828151896843</v>
      </c>
      <c r="O243" s="4">
        <v>71366.275867818083</v>
      </c>
      <c r="P243" s="4">
        <v>70071.41710052664</v>
      </c>
      <c r="Q243" s="4">
        <v>66697.049065170213</v>
      </c>
      <c r="R243" s="4">
        <v>61978.366316402295</v>
      </c>
      <c r="S243" s="4">
        <v>57704.018901575204</v>
      </c>
      <c r="T243" s="4">
        <v>52434.550185476059</v>
      </c>
      <c r="U243" s="4">
        <v>49584.999926507095</v>
      </c>
      <c r="V243" s="4">
        <v>46439.9001161669</v>
      </c>
      <c r="W243" s="4">
        <v>42606.159244854389</v>
      </c>
      <c r="X243" s="4">
        <v>39706.127305645037</v>
      </c>
      <c r="Y243" s="4">
        <v>39367.965063761527</v>
      </c>
    </row>
    <row r="244" spans="1:25" x14ac:dyDescent="0.2">
      <c r="A244" s="7">
        <v>41874</v>
      </c>
      <c r="B244" s="4">
        <v>35211.532118592222</v>
      </c>
      <c r="C244" s="4">
        <v>34676.799270645432</v>
      </c>
      <c r="D244" s="4">
        <v>34979.899895116323</v>
      </c>
      <c r="E244" s="4">
        <v>35038.091881328102</v>
      </c>
      <c r="F244" s="4">
        <v>35411.840969682351</v>
      </c>
      <c r="G244" s="4">
        <v>37085.898979696503</v>
      </c>
      <c r="H244" s="4">
        <v>40326.529163766238</v>
      </c>
      <c r="I244" s="4">
        <v>42278.174733157408</v>
      </c>
      <c r="J244" s="4">
        <v>43545.314775410297</v>
      </c>
      <c r="K244" s="4">
        <v>45760.68677038679</v>
      </c>
      <c r="L244" s="4">
        <v>47324.057914353936</v>
      </c>
      <c r="M244" s="4">
        <v>50698.810886561107</v>
      </c>
      <c r="N244" s="4">
        <v>50664.594363679193</v>
      </c>
      <c r="O244" s="4">
        <v>50977.766471934003</v>
      </c>
      <c r="P244" s="4">
        <v>50697.175065305528</v>
      </c>
      <c r="Q244" s="4">
        <v>49761.460129134815</v>
      </c>
      <c r="R244" s="4">
        <v>49117.274792681281</v>
      </c>
      <c r="S244" s="4">
        <v>47552.566769853824</v>
      </c>
      <c r="T244" s="4">
        <v>45213.554349011894</v>
      </c>
      <c r="U244" s="4">
        <v>41410.750555087528</v>
      </c>
      <c r="V244" s="4">
        <v>42538.983087356253</v>
      </c>
      <c r="W244" s="4">
        <v>39964.13517799406</v>
      </c>
      <c r="X244" s="4">
        <v>37809.181663046802</v>
      </c>
      <c r="Y244" s="4">
        <v>35348.978129495728</v>
      </c>
    </row>
    <row r="245" spans="1:25" x14ac:dyDescent="0.2">
      <c r="A245" s="7">
        <v>41875</v>
      </c>
      <c r="B245" s="4">
        <v>34453.452605916405</v>
      </c>
      <c r="C245" s="4">
        <v>33470.067098268242</v>
      </c>
      <c r="D245" s="4">
        <v>33591.822087652654</v>
      </c>
      <c r="E245" s="4">
        <v>33667.415478958705</v>
      </c>
      <c r="F245" s="4">
        <v>33545.460158122674</v>
      </c>
      <c r="G245" s="4">
        <v>34204.796947583258</v>
      </c>
      <c r="H245" s="4">
        <v>36543.781950905475</v>
      </c>
      <c r="I245" s="4">
        <v>38699.628680708476</v>
      </c>
      <c r="J245" s="4">
        <v>41082.817588189471</v>
      </c>
      <c r="K245" s="4">
        <v>43934.021173178677</v>
      </c>
      <c r="L245" s="4">
        <v>45616.95182468307</v>
      </c>
      <c r="M245" s="4">
        <v>50089.805814427506</v>
      </c>
      <c r="N245" s="4">
        <v>51395.585105922852</v>
      </c>
      <c r="O245" s="4">
        <v>52814.05447296401</v>
      </c>
      <c r="P245" s="4">
        <v>53295.874136770952</v>
      </c>
      <c r="Q245" s="4">
        <v>50953.954107440266</v>
      </c>
      <c r="R245" s="4">
        <v>51059.747173849362</v>
      </c>
      <c r="S245" s="4">
        <v>51314.832309103287</v>
      </c>
      <c r="T245" s="4">
        <v>50790.182444737708</v>
      </c>
      <c r="U245" s="4">
        <v>46505.276804757785</v>
      </c>
      <c r="V245" s="4">
        <v>47217.494368394946</v>
      </c>
      <c r="W245" s="4">
        <v>43198.604751646693</v>
      </c>
      <c r="X245" s="4">
        <v>40271.409002294495</v>
      </c>
      <c r="Y245" s="4">
        <v>37671.141990342665</v>
      </c>
    </row>
    <row r="246" spans="1:25" x14ac:dyDescent="0.2">
      <c r="A246" s="7">
        <v>41876</v>
      </c>
      <c r="B246" s="4">
        <v>38894.569122652378</v>
      </c>
      <c r="C246" s="4">
        <v>37339.592913629742</v>
      </c>
      <c r="D246" s="4">
        <v>37177.991036312051</v>
      </c>
      <c r="E246" s="4">
        <v>37061.655050111956</v>
      </c>
      <c r="F246" s="4">
        <v>39580.60757457697</v>
      </c>
      <c r="G246" s="4">
        <v>43350.313316049826</v>
      </c>
      <c r="H246" s="4">
        <v>48294.044067053561</v>
      </c>
      <c r="I246" s="4">
        <v>57063.910001679767</v>
      </c>
      <c r="J246" s="4">
        <v>64212.020078761328</v>
      </c>
      <c r="K246" s="4">
        <v>66166.707833660577</v>
      </c>
      <c r="L246" s="4">
        <v>71885.952993784042</v>
      </c>
      <c r="M246" s="4">
        <v>74668.651905813706</v>
      </c>
      <c r="N246" s="4">
        <v>78071.130645886398</v>
      </c>
      <c r="O246" s="4">
        <v>83208.721139505738</v>
      </c>
      <c r="P246" s="4">
        <v>83385.366441038816</v>
      </c>
      <c r="Q246" s="4">
        <v>81206.126468894159</v>
      </c>
      <c r="R246" s="4">
        <v>75442.862654242839</v>
      </c>
      <c r="S246" s="4">
        <v>69968.237138067765</v>
      </c>
      <c r="T246" s="4">
        <v>62626.015405522732</v>
      </c>
      <c r="U246" s="4">
        <v>58759.271926609683</v>
      </c>
      <c r="V246" s="4">
        <v>53798.09612588348</v>
      </c>
      <c r="W246" s="4">
        <v>48424.580440031001</v>
      </c>
      <c r="X246" s="4">
        <v>43059.453974047239</v>
      </c>
      <c r="Y246" s="4">
        <v>42893.985370877293</v>
      </c>
    </row>
    <row r="247" spans="1:25" x14ac:dyDescent="0.2">
      <c r="A247" s="7">
        <v>41877</v>
      </c>
      <c r="B247" s="4">
        <v>40745.055773020998</v>
      </c>
      <c r="C247" s="4">
        <v>39616.145764861707</v>
      </c>
      <c r="D247" s="4">
        <v>39333.690389099269</v>
      </c>
      <c r="E247" s="4">
        <v>39227.328700063161</v>
      </c>
      <c r="F247" s="4">
        <v>41520.457579428563</v>
      </c>
      <c r="G247" s="4">
        <v>45344.817831496184</v>
      </c>
      <c r="H247" s="4">
        <v>51225.982507486908</v>
      </c>
      <c r="I247" s="4">
        <v>58705.54487643583</v>
      </c>
      <c r="J247" s="4">
        <v>66427.774080419666</v>
      </c>
      <c r="K247" s="4">
        <v>67039.549156906709</v>
      </c>
      <c r="L247" s="4">
        <v>72807.365467172436</v>
      </c>
      <c r="M247" s="4">
        <v>75665.684721445781</v>
      </c>
      <c r="N247" s="4">
        <v>79668.497213675117</v>
      </c>
      <c r="O247" s="4">
        <v>83697.433520694729</v>
      </c>
      <c r="P247" s="4">
        <v>84291.13136605802</v>
      </c>
      <c r="Q247" s="4">
        <v>81936.251671546241</v>
      </c>
      <c r="R247" s="4">
        <v>75290.973260858475</v>
      </c>
      <c r="S247" s="4">
        <v>69675.385514168156</v>
      </c>
      <c r="T247" s="4">
        <v>62003.058866786319</v>
      </c>
      <c r="U247" s="4">
        <v>57638.223192202029</v>
      </c>
      <c r="V247" s="4">
        <v>53471.18057737776</v>
      </c>
      <c r="W247" s="4">
        <v>47423.980731899865</v>
      </c>
      <c r="X247" s="4">
        <v>42321.243741590442</v>
      </c>
      <c r="Y247" s="4">
        <v>42342.973924667225</v>
      </c>
    </row>
    <row r="248" spans="1:25" x14ac:dyDescent="0.2">
      <c r="A248" s="7">
        <v>41878</v>
      </c>
      <c r="B248" s="4">
        <v>40212.397811392904</v>
      </c>
      <c r="C248" s="4">
        <v>38688.300914921645</v>
      </c>
      <c r="D248" s="4">
        <v>38349.504527570076</v>
      </c>
      <c r="E248" s="4">
        <v>38580.797505148847</v>
      </c>
      <c r="F248" s="4">
        <v>41000.492890296635</v>
      </c>
      <c r="G248" s="4">
        <v>45574.693454172047</v>
      </c>
      <c r="H248" s="4">
        <v>52156.661137686104</v>
      </c>
      <c r="I248" s="4">
        <v>59293.19075795648</v>
      </c>
      <c r="J248" s="4">
        <v>66426.422974533707</v>
      </c>
      <c r="K248" s="4">
        <v>66406.715570730303</v>
      </c>
      <c r="L248" s="4">
        <v>72297.211121490065</v>
      </c>
      <c r="M248" s="4">
        <v>75651.332812166482</v>
      </c>
      <c r="N248" s="4">
        <v>79812.3971824248</v>
      </c>
      <c r="O248" s="4">
        <v>83619.582533730194</v>
      </c>
      <c r="P248" s="4">
        <v>84331.96482126198</v>
      </c>
      <c r="Q248" s="4">
        <v>81388.105232902919</v>
      </c>
      <c r="R248" s="4">
        <v>74754.821242118109</v>
      </c>
      <c r="S248" s="4">
        <v>69507.759273319665</v>
      </c>
      <c r="T248" s="4">
        <v>62676.414667854886</v>
      </c>
      <c r="U248" s="4">
        <v>59267.704646883933</v>
      </c>
      <c r="V248" s="4">
        <v>54182.102467425582</v>
      </c>
      <c r="W248" s="4">
        <v>48370.612037996631</v>
      </c>
      <c r="X248" s="4">
        <v>43378.19328440055</v>
      </c>
      <c r="Y248" s="4">
        <v>43015.434831501312</v>
      </c>
    </row>
    <row r="249" spans="1:25" x14ac:dyDescent="0.2">
      <c r="A249" s="7">
        <v>41879</v>
      </c>
      <c r="B249" s="4">
        <v>41454.597600927627</v>
      </c>
      <c r="C249" s="4">
        <v>40723.650384876346</v>
      </c>
      <c r="D249" s="4">
        <v>40766.100427655409</v>
      </c>
      <c r="E249" s="4">
        <v>40650.937528950381</v>
      </c>
      <c r="F249" s="4">
        <v>42772.738543998676</v>
      </c>
      <c r="G249" s="4">
        <v>46842.472065747679</v>
      </c>
      <c r="H249" s="4">
        <v>53247.085606122469</v>
      </c>
      <c r="I249" s="4">
        <v>60508.19112644087</v>
      </c>
      <c r="J249" s="4">
        <v>67028.539339479452</v>
      </c>
      <c r="K249" s="4">
        <v>66190.012741071114</v>
      </c>
      <c r="L249" s="4">
        <v>70936.600108821673</v>
      </c>
      <c r="M249" s="4">
        <v>72172.073323744771</v>
      </c>
      <c r="N249" s="4">
        <v>73754.801595053897</v>
      </c>
      <c r="O249" s="4">
        <v>76473.702120513059</v>
      </c>
      <c r="P249" s="4">
        <v>75307.277718257043</v>
      </c>
      <c r="Q249" s="4">
        <v>72610.986958288326</v>
      </c>
      <c r="R249" s="4">
        <v>66349.265608263624</v>
      </c>
      <c r="S249" s="4">
        <v>60782.929560876917</v>
      </c>
      <c r="T249" s="4">
        <v>54790.483809730373</v>
      </c>
      <c r="U249" s="4">
        <v>52131.291148890021</v>
      </c>
      <c r="V249" s="4">
        <v>48716.429388208111</v>
      </c>
      <c r="W249" s="4">
        <v>43795.109457801169</v>
      </c>
      <c r="X249" s="4">
        <v>39190.573651424376</v>
      </c>
      <c r="Y249" s="4">
        <v>38287.60794404841</v>
      </c>
    </row>
    <row r="250" spans="1:25" x14ac:dyDescent="0.2">
      <c r="A250" s="7">
        <v>41880</v>
      </c>
      <c r="B250" s="4">
        <v>36885.929526397143</v>
      </c>
      <c r="C250" s="4">
        <v>35742.625966238935</v>
      </c>
      <c r="D250" s="4">
        <v>35500.696583854464</v>
      </c>
      <c r="E250" s="4">
        <v>35654.020935015898</v>
      </c>
      <c r="F250" s="4">
        <v>37797.900212643661</v>
      </c>
      <c r="G250" s="4">
        <v>42195.184890524288</v>
      </c>
      <c r="H250" s="4">
        <v>47989.229846957234</v>
      </c>
      <c r="I250" s="4">
        <v>54857.15734278944</v>
      </c>
      <c r="J250" s="4">
        <v>60704.031748618989</v>
      </c>
      <c r="K250" s="4">
        <v>59470.766601503266</v>
      </c>
      <c r="L250" s="4">
        <v>63377.297277255944</v>
      </c>
      <c r="M250" s="4">
        <v>64080.9536436587</v>
      </c>
      <c r="N250" s="4">
        <v>65286.588815822026</v>
      </c>
      <c r="O250" s="4">
        <v>68406.313869822698</v>
      </c>
      <c r="P250" s="4">
        <v>66539.627589772397</v>
      </c>
      <c r="Q250" s="4">
        <v>64452.463406424969</v>
      </c>
      <c r="R250" s="4">
        <v>60012.276348405132</v>
      </c>
      <c r="S250" s="4">
        <v>56097.423328482007</v>
      </c>
      <c r="T250" s="4">
        <v>50664.424564976049</v>
      </c>
      <c r="U250" s="4">
        <v>48073.552372299106</v>
      </c>
      <c r="V250" s="4">
        <v>45368.219725245035</v>
      </c>
      <c r="W250" s="4">
        <v>41181.036451397609</v>
      </c>
      <c r="X250" s="4">
        <v>37721.039231095092</v>
      </c>
      <c r="Y250" s="4">
        <v>37525.751507650792</v>
      </c>
    </row>
    <row r="251" spans="1:25" x14ac:dyDescent="0.2">
      <c r="A251" s="7">
        <v>41881</v>
      </c>
      <c r="B251" s="4">
        <v>33715.058873854265</v>
      </c>
      <c r="C251" s="4">
        <v>33481.723271367293</v>
      </c>
      <c r="D251" s="4">
        <v>33379.365758362488</v>
      </c>
      <c r="E251" s="4">
        <v>33412.609060797047</v>
      </c>
      <c r="F251" s="4">
        <v>33858.121550545533</v>
      </c>
      <c r="G251" s="4">
        <v>35686.852194878484</v>
      </c>
      <c r="H251" s="4">
        <v>38213.417218274662</v>
      </c>
      <c r="I251" s="4">
        <v>40428.074452870023</v>
      </c>
      <c r="J251" s="4">
        <v>41815.02431725787</v>
      </c>
      <c r="K251" s="4">
        <v>43898.350083413745</v>
      </c>
      <c r="L251" s="4">
        <v>45001.238686856457</v>
      </c>
      <c r="M251" s="4">
        <v>48529.906261811913</v>
      </c>
      <c r="N251" s="4">
        <v>48799.581591057489</v>
      </c>
      <c r="O251" s="4">
        <v>48845.556890156862</v>
      </c>
      <c r="P251" s="4">
        <v>48501.454350082371</v>
      </c>
      <c r="Q251" s="4">
        <v>47288.305606849579</v>
      </c>
      <c r="R251" s="4">
        <v>47231.052525272098</v>
      </c>
      <c r="S251" s="4">
        <v>45722.419728100125</v>
      </c>
      <c r="T251" s="4">
        <v>43408.549895906661</v>
      </c>
      <c r="U251" s="4">
        <v>40648.715959809524</v>
      </c>
      <c r="V251" s="4">
        <v>41157.95497483926</v>
      </c>
      <c r="W251" s="4">
        <v>38770.264901521979</v>
      </c>
      <c r="X251" s="4">
        <v>36925.858460906551</v>
      </c>
      <c r="Y251" s="4">
        <v>35030.786303654757</v>
      </c>
    </row>
    <row r="252" spans="1:25" x14ac:dyDescent="0.2">
      <c r="A252" s="7">
        <v>41882</v>
      </c>
      <c r="B252" s="4">
        <v>33681.693149384984</v>
      </c>
      <c r="C252" s="4">
        <v>33284.609826454827</v>
      </c>
      <c r="D252" s="4">
        <v>33105.934592592363</v>
      </c>
      <c r="E252" s="4">
        <v>33522.469623767298</v>
      </c>
      <c r="F252" s="4">
        <v>33871.293816298596</v>
      </c>
      <c r="G252" s="4">
        <v>34738.359852091184</v>
      </c>
      <c r="H252" s="4">
        <v>37473.011011796545</v>
      </c>
      <c r="I252" s="4">
        <v>39174.324479182476</v>
      </c>
      <c r="J252" s="4">
        <v>41222.608243860028</v>
      </c>
      <c r="K252" s="4">
        <v>43958.614885273848</v>
      </c>
      <c r="L252" s="4">
        <v>45654.670224158312</v>
      </c>
      <c r="M252" s="4">
        <v>49953.78561270958</v>
      </c>
      <c r="N252" s="4">
        <v>51023.602916816679</v>
      </c>
      <c r="O252" s="4">
        <v>52072.723031054287</v>
      </c>
      <c r="P252" s="4">
        <v>51959.615867218825</v>
      </c>
      <c r="Q252" s="4">
        <v>51558.947222800758</v>
      </c>
      <c r="R252" s="4">
        <v>51713.971361246142</v>
      </c>
      <c r="S252" s="4">
        <v>50625.420786682174</v>
      </c>
      <c r="T252" s="4">
        <v>49338.723673589753</v>
      </c>
      <c r="U252" s="4">
        <v>45046.770810167603</v>
      </c>
      <c r="V252" s="4">
        <v>43788.924576738274</v>
      </c>
      <c r="W252" s="4">
        <v>41071.909021125626</v>
      </c>
      <c r="X252" s="4">
        <v>39922.209328450153</v>
      </c>
      <c r="Y252" s="4">
        <v>38038.596255450531</v>
      </c>
    </row>
    <row r="253" spans="1:25" x14ac:dyDescent="0.2">
      <c r="A253" s="7">
        <v>41883</v>
      </c>
      <c r="B253" s="4">
        <v>39822.824458139505</v>
      </c>
      <c r="C253" s="4">
        <v>39579.02068295284</v>
      </c>
      <c r="D253" s="4">
        <v>38961.55164093338</v>
      </c>
      <c r="E253" s="4">
        <v>39038.000274992963</v>
      </c>
      <c r="F253" s="4">
        <v>40415.165817011643</v>
      </c>
      <c r="G253" s="4">
        <v>41222.239186986248</v>
      </c>
      <c r="H253" s="4">
        <v>38646.039588437197</v>
      </c>
      <c r="I253" s="4">
        <v>46192.038384592997</v>
      </c>
      <c r="J253" s="4">
        <v>57549.8478347825</v>
      </c>
      <c r="K253" s="4">
        <v>64862.074552570892</v>
      </c>
      <c r="L253" s="4">
        <v>70666.46944684723</v>
      </c>
      <c r="M253" s="4">
        <v>76073.809221134055</v>
      </c>
      <c r="N253" s="4">
        <v>78672.016425427093</v>
      </c>
      <c r="O253" s="4">
        <v>80281.949032499702</v>
      </c>
      <c r="P253" s="4">
        <v>80182.905067508444</v>
      </c>
      <c r="Q253" s="4">
        <v>76881.856605033958</v>
      </c>
      <c r="R253" s="4">
        <v>70092.113522422922</v>
      </c>
      <c r="S253" s="4">
        <v>64152.816469347257</v>
      </c>
      <c r="T253" s="4">
        <v>57988.351224629667</v>
      </c>
      <c r="U253" s="4">
        <v>55024.428760102492</v>
      </c>
      <c r="V253" s="4">
        <v>53321.011920666126</v>
      </c>
      <c r="W253" s="4">
        <v>48686.741676141282</v>
      </c>
      <c r="X253" s="4">
        <v>43397.385592868697</v>
      </c>
      <c r="Y253" s="4">
        <v>42257.169917459607</v>
      </c>
    </row>
    <row r="254" spans="1:25" x14ac:dyDescent="0.2">
      <c r="A254" s="7">
        <v>41884</v>
      </c>
      <c r="B254" s="4">
        <v>40620.089576571547</v>
      </c>
      <c r="C254" s="4">
        <v>39953.285606630263</v>
      </c>
      <c r="D254" s="4">
        <v>39561.684833832587</v>
      </c>
      <c r="E254" s="4">
        <v>39834.729391445049</v>
      </c>
      <c r="F254" s="4">
        <v>41561.076245689932</v>
      </c>
      <c r="G254" s="4">
        <v>46065.190664980641</v>
      </c>
      <c r="H254" s="4">
        <v>46739.974156279532</v>
      </c>
      <c r="I254" s="4">
        <v>54301.00792703683</v>
      </c>
      <c r="J254" s="4">
        <v>64137.466956633267</v>
      </c>
      <c r="K254" s="4">
        <v>67472.317371263896</v>
      </c>
      <c r="L254" s="4">
        <v>70997.744103497651</v>
      </c>
      <c r="M254" s="4">
        <v>73661.554773092095</v>
      </c>
      <c r="N254" s="4">
        <v>75558.719171991324</v>
      </c>
      <c r="O254" s="4">
        <v>76675.610374128621</v>
      </c>
      <c r="P254" s="4">
        <v>76953.23563443232</v>
      </c>
      <c r="Q254" s="4">
        <v>73642.185600520534</v>
      </c>
      <c r="R254" s="4">
        <v>67921.127122078746</v>
      </c>
      <c r="S254" s="4">
        <v>61599.023621085078</v>
      </c>
      <c r="T254" s="4">
        <v>55886.597045479451</v>
      </c>
      <c r="U254" s="4">
        <v>53572.217477796046</v>
      </c>
      <c r="V254" s="4">
        <v>50695.847039947592</v>
      </c>
      <c r="W254" s="4">
        <v>46433.763543237255</v>
      </c>
      <c r="X254" s="4">
        <v>42602.650438282493</v>
      </c>
      <c r="Y254" s="4">
        <v>41491.431677364148</v>
      </c>
    </row>
    <row r="255" spans="1:25" x14ac:dyDescent="0.2">
      <c r="A255" s="7">
        <v>41885</v>
      </c>
      <c r="B255" s="4">
        <v>39598.752121569443</v>
      </c>
      <c r="C255" s="4">
        <v>38262.435412031977</v>
      </c>
      <c r="D255" s="4">
        <v>38497.275470261746</v>
      </c>
      <c r="E255" s="4">
        <v>38545.036451374319</v>
      </c>
      <c r="F255" s="4">
        <v>40806.828186730476</v>
      </c>
      <c r="G255" s="4">
        <v>46081.241607810931</v>
      </c>
      <c r="H255" s="4">
        <v>46893.08398392918</v>
      </c>
      <c r="I255" s="4">
        <v>54593.674777074448</v>
      </c>
      <c r="J255" s="4">
        <v>64993.121173239277</v>
      </c>
      <c r="K255" s="4">
        <v>69038.143296640163</v>
      </c>
      <c r="L255" s="4">
        <v>72411.682457197123</v>
      </c>
      <c r="M255" s="4">
        <v>75056.176655215051</v>
      </c>
      <c r="N255" s="4">
        <v>78161.463886661702</v>
      </c>
      <c r="O255" s="4">
        <v>79803.238974936554</v>
      </c>
      <c r="P255" s="4">
        <v>80068.044531384527</v>
      </c>
      <c r="Q255" s="4">
        <v>76286.789425078081</v>
      </c>
      <c r="R255" s="4">
        <v>69768.250195350469</v>
      </c>
      <c r="S255" s="4">
        <v>61590.174845162459</v>
      </c>
      <c r="T255" s="4">
        <v>56022.763212192847</v>
      </c>
      <c r="U255" s="4">
        <v>52942.443966099141</v>
      </c>
      <c r="V255" s="4">
        <v>51108.133702238672</v>
      </c>
      <c r="W255" s="4">
        <v>45858.481070885755</v>
      </c>
      <c r="X255" s="4">
        <v>41584.379646684778</v>
      </c>
      <c r="Y255" s="4">
        <v>39800.506327819188</v>
      </c>
    </row>
    <row r="256" spans="1:25" x14ac:dyDescent="0.2">
      <c r="A256" s="7">
        <v>41886</v>
      </c>
      <c r="B256" s="4">
        <v>37826.631837396737</v>
      </c>
      <c r="C256" s="4">
        <v>36649.653941458404</v>
      </c>
      <c r="D256" s="4">
        <v>36812.721114755012</v>
      </c>
      <c r="E256" s="4">
        <v>36850.730191198105</v>
      </c>
      <c r="F256" s="4">
        <v>38512.82084751127</v>
      </c>
      <c r="G256" s="4">
        <v>42962.807784929435</v>
      </c>
      <c r="H256" s="4">
        <v>43688.710190995247</v>
      </c>
      <c r="I256" s="4">
        <v>50874.202178821033</v>
      </c>
      <c r="J256" s="4">
        <v>60013.178108026535</v>
      </c>
      <c r="K256" s="4">
        <v>64584.966759757022</v>
      </c>
      <c r="L256" s="4">
        <v>68530.986105589225</v>
      </c>
      <c r="M256" s="4">
        <v>72123.606821923415</v>
      </c>
      <c r="N256" s="4">
        <v>75894.007641318953</v>
      </c>
      <c r="O256" s="4">
        <v>77811.064489629076</v>
      </c>
      <c r="P256" s="4">
        <v>77812.65683080678</v>
      </c>
      <c r="Q256" s="4">
        <v>74512.264992659329</v>
      </c>
      <c r="R256" s="4">
        <v>67656.444206697823</v>
      </c>
      <c r="S256" s="4">
        <v>59993.687972913125</v>
      </c>
      <c r="T256" s="4">
        <v>53784.062577594152</v>
      </c>
      <c r="U256" s="4">
        <v>51807.261892923605</v>
      </c>
      <c r="V256" s="4">
        <v>49814.928836834028</v>
      </c>
      <c r="W256" s="4">
        <v>45285.895180511208</v>
      </c>
      <c r="X256" s="4">
        <v>40458.307814457141</v>
      </c>
      <c r="Y256" s="4">
        <v>39672.883548930797</v>
      </c>
    </row>
    <row r="257" spans="1:25" x14ac:dyDescent="0.2">
      <c r="A257" s="7">
        <v>41887</v>
      </c>
      <c r="B257" s="4">
        <v>37192.70715741103</v>
      </c>
      <c r="C257" s="4">
        <v>36616.927781252729</v>
      </c>
      <c r="D257" s="4">
        <v>36276.987234357599</v>
      </c>
      <c r="E257" s="4">
        <v>36522.85628479837</v>
      </c>
      <c r="F257" s="4">
        <v>38726.9815148325</v>
      </c>
      <c r="G257" s="4">
        <v>42603.061856985732</v>
      </c>
      <c r="H257" s="4">
        <v>43493.755953367297</v>
      </c>
      <c r="I257" s="4">
        <v>51144.325665099394</v>
      </c>
      <c r="J257" s="4">
        <v>61406.754621464555</v>
      </c>
      <c r="K257" s="4">
        <v>66585.709520894539</v>
      </c>
      <c r="L257" s="4">
        <v>71841.947648756628</v>
      </c>
      <c r="M257" s="4">
        <v>75926.654949736054</v>
      </c>
      <c r="N257" s="4">
        <v>80491.453243949276</v>
      </c>
      <c r="O257" s="4">
        <v>81906.667595010906</v>
      </c>
      <c r="P257" s="4">
        <v>81850.638321304723</v>
      </c>
      <c r="Q257" s="4">
        <v>78176.398943888489</v>
      </c>
      <c r="R257" s="4">
        <v>70991.814462564973</v>
      </c>
      <c r="S257" s="4">
        <v>62285.973681016294</v>
      </c>
      <c r="T257" s="4">
        <v>55208.815186096246</v>
      </c>
      <c r="U257" s="4">
        <v>52010.811521533331</v>
      </c>
      <c r="V257" s="4">
        <v>50015.34194578998</v>
      </c>
      <c r="W257" s="4">
        <v>46616.780648574444</v>
      </c>
      <c r="X257" s="4">
        <v>43417.191748944395</v>
      </c>
      <c r="Y257" s="4">
        <v>42949.961677818224</v>
      </c>
    </row>
    <row r="258" spans="1:25" x14ac:dyDescent="0.2">
      <c r="A258" s="7">
        <v>41888</v>
      </c>
      <c r="B258" s="4">
        <v>40116.415995849995</v>
      </c>
      <c r="C258" s="4">
        <v>38584.456120047158</v>
      </c>
      <c r="D258" s="4">
        <v>38083.112602274705</v>
      </c>
      <c r="E258" s="4">
        <v>38057.33364307852</v>
      </c>
      <c r="F258" s="4">
        <v>39010.109113033002</v>
      </c>
      <c r="G258" s="4">
        <v>40572.664964417811</v>
      </c>
      <c r="H258" s="4">
        <v>40941.715468196686</v>
      </c>
      <c r="I258" s="4">
        <v>42908.442399975385</v>
      </c>
      <c r="J258" s="4">
        <v>43956.366974018842</v>
      </c>
      <c r="K258" s="4">
        <v>48259.886189088778</v>
      </c>
      <c r="L258" s="4">
        <v>50597.926963172191</v>
      </c>
      <c r="M258" s="4">
        <v>55063.39071799357</v>
      </c>
      <c r="N258" s="4">
        <v>57511.333687016842</v>
      </c>
      <c r="O258" s="4">
        <v>59783.70468780151</v>
      </c>
      <c r="P258" s="4">
        <v>56440.1496598831</v>
      </c>
      <c r="Q258" s="4">
        <v>55070.659581051201</v>
      </c>
      <c r="R258" s="4">
        <v>53826.801169544073</v>
      </c>
      <c r="S258" s="4">
        <v>50367.408805449129</v>
      </c>
      <c r="T258" s="4">
        <v>44738.117308900975</v>
      </c>
      <c r="U258" s="4">
        <v>43432.706512123128</v>
      </c>
      <c r="V258" s="4">
        <v>41716.212808222925</v>
      </c>
      <c r="W258" s="4">
        <v>42674.710042171893</v>
      </c>
      <c r="X258" s="4">
        <v>40003.892766246783</v>
      </c>
      <c r="Y258" s="4">
        <v>39056.286316782811</v>
      </c>
    </row>
    <row r="259" spans="1:25" x14ac:dyDescent="0.2">
      <c r="A259" s="7">
        <v>41889</v>
      </c>
      <c r="B259" s="4">
        <v>32913.159454470828</v>
      </c>
      <c r="C259" s="4">
        <v>36226.512862107134</v>
      </c>
      <c r="D259" s="4">
        <v>35451.734617840273</v>
      </c>
      <c r="E259" s="4">
        <v>35272.010268723061</v>
      </c>
      <c r="F259" s="4">
        <v>35517.650683841101</v>
      </c>
      <c r="G259" s="4">
        <v>35842.527491321329</v>
      </c>
      <c r="H259" s="4">
        <v>35720.431755184123</v>
      </c>
      <c r="I259" s="4">
        <v>36926.768695676095</v>
      </c>
      <c r="J259" s="4">
        <v>38636.50739870371</v>
      </c>
      <c r="K259" s="4">
        <v>41751.536950352885</v>
      </c>
      <c r="L259" s="4">
        <v>42151.669187103253</v>
      </c>
      <c r="M259" s="4">
        <v>44620.440778429802</v>
      </c>
      <c r="N259" s="4">
        <v>46882.778880297235</v>
      </c>
      <c r="O259" s="4">
        <v>49487.838317770045</v>
      </c>
      <c r="P259" s="4">
        <v>47101.39771756655</v>
      </c>
      <c r="Q259" s="4">
        <v>45476.600559186139</v>
      </c>
      <c r="R259" s="4">
        <v>45633.263944736384</v>
      </c>
      <c r="S259" s="4">
        <v>44989.29164179998</v>
      </c>
      <c r="T259" s="4">
        <v>40245.14825084617</v>
      </c>
      <c r="U259" s="4">
        <v>42005.197745745412</v>
      </c>
      <c r="V259" s="4">
        <v>40733.369167777637</v>
      </c>
      <c r="W259" s="4">
        <v>39347.877067380854</v>
      </c>
      <c r="X259" s="4">
        <v>36090.302599016773</v>
      </c>
      <c r="Y259" s="4">
        <v>35160.66824033975</v>
      </c>
    </row>
    <row r="260" spans="1:25" x14ac:dyDescent="0.2">
      <c r="A260" s="7">
        <v>41890</v>
      </c>
      <c r="B260" s="4">
        <v>34969.638700190328</v>
      </c>
      <c r="C260" s="4">
        <v>33967.54133741471</v>
      </c>
      <c r="D260" s="4">
        <v>33866.80906826799</v>
      </c>
      <c r="E260" s="4">
        <v>34117.593611374185</v>
      </c>
      <c r="F260" s="4">
        <v>36436.69317533615</v>
      </c>
      <c r="G260" s="4">
        <v>41202.100428725964</v>
      </c>
      <c r="H260" s="4">
        <v>42476.882701594797</v>
      </c>
      <c r="I260" s="4">
        <v>49153.685533639364</v>
      </c>
      <c r="J260" s="4">
        <v>57388.713839421922</v>
      </c>
      <c r="K260" s="4">
        <v>60625.920757775188</v>
      </c>
      <c r="L260" s="4">
        <v>63833.030638266842</v>
      </c>
      <c r="M260" s="4">
        <v>65777.255330340995</v>
      </c>
      <c r="N260" s="4">
        <v>68243.128800656545</v>
      </c>
      <c r="O260" s="4">
        <v>68649.820815799278</v>
      </c>
      <c r="P260" s="4">
        <v>68455.558960007198</v>
      </c>
      <c r="Q260" s="4">
        <v>65243.586735976198</v>
      </c>
      <c r="R260" s="4">
        <v>59996.04381889684</v>
      </c>
      <c r="S260" s="4">
        <v>54155.358786637385</v>
      </c>
      <c r="T260" s="4">
        <v>49434.300374199833</v>
      </c>
      <c r="U260" s="4">
        <v>47528.852510769379</v>
      </c>
      <c r="V260" s="4">
        <v>45031.605614127766</v>
      </c>
      <c r="W260" s="4">
        <v>40493.119427464524</v>
      </c>
      <c r="X260" s="4">
        <v>36702.967360985342</v>
      </c>
      <c r="Y260" s="4">
        <v>35772.396547494005</v>
      </c>
    </row>
    <row r="261" spans="1:25" x14ac:dyDescent="0.2">
      <c r="A261" s="7">
        <v>41891</v>
      </c>
      <c r="B261" s="4">
        <v>34449.63375453851</v>
      </c>
      <c r="C261" s="4">
        <v>34145.190492043803</v>
      </c>
      <c r="D261" s="4">
        <v>33814.563328798242</v>
      </c>
      <c r="E261" s="4">
        <v>33993.102732833126</v>
      </c>
      <c r="F261" s="4">
        <v>36359.719341358796</v>
      </c>
      <c r="G261" s="4">
        <v>41047.820517303873</v>
      </c>
      <c r="H261" s="4">
        <v>42765.6132744973</v>
      </c>
      <c r="I261" s="4">
        <v>49766.764328229707</v>
      </c>
      <c r="J261" s="4">
        <v>57472.452396745794</v>
      </c>
      <c r="K261" s="4">
        <v>60473.694473907759</v>
      </c>
      <c r="L261" s="4">
        <v>62113.508329185919</v>
      </c>
      <c r="M261" s="4">
        <v>64551.851672271187</v>
      </c>
      <c r="N261" s="4">
        <v>67129.888081170197</v>
      </c>
      <c r="O261" s="4">
        <v>67302.864644286135</v>
      </c>
      <c r="P261" s="4">
        <v>67035.248711655164</v>
      </c>
      <c r="Q261" s="4">
        <v>63850.435929860345</v>
      </c>
      <c r="R261" s="4">
        <v>57995.194246666579</v>
      </c>
      <c r="S261" s="4">
        <v>52613.569533681977</v>
      </c>
      <c r="T261" s="4">
        <v>48217.494246846007</v>
      </c>
      <c r="U261" s="4">
        <v>47143.289415008374</v>
      </c>
      <c r="V261" s="4">
        <v>44752.60829255297</v>
      </c>
      <c r="W261" s="4">
        <v>40834.563677148893</v>
      </c>
      <c r="X261" s="4">
        <v>36806.134763930429</v>
      </c>
      <c r="Y261" s="4">
        <v>35870.808732560399</v>
      </c>
    </row>
    <row r="262" spans="1:25" x14ac:dyDescent="0.2">
      <c r="A262" s="7">
        <v>41892</v>
      </c>
      <c r="B262" s="4">
        <v>34528.156055713735</v>
      </c>
      <c r="C262" s="4">
        <v>33911.412750356561</v>
      </c>
      <c r="D262" s="4">
        <v>33754.710786200376</v>
      </c>
      <c r="E262" s="4">
        <v>34337.984218251513</v>
      </c>
      <c r="F262" s="4">
        <v>36299.01882960432</v>
      </c>
      <c r="G262" s="4">
        <v>41076.022830535614</v>
      </c>
      <c r="H262" s="4">
        <v>43060.763739500573</v>
      </c>
      <c r="I262" s="4">
        <v>49901.190606771837</v>
      </c>
      <c r="J262" s="4">
        <v>57303.07458012682</v>
      </c>
      <c r="K262" s="4">
        <v>61051.92110545162</v>
      </c>
      <c r="L262" s="4">
        <v>63037.798690002339</v>
      </c>
      <c r="M262" s="4">
        <v>65443.361944881013</v>
      </c>
      <c r="N262" s="4">
        <v>67660.162096747954</v>
      </c>
      <c r="O262" s="4">
        <v>68557.237669032067</v>
      </c>
      <c r="P262" s="4">
        <v>68386.315409592411</v>
      </c>
      <c r="Q262" s="4">
        <v>65885.738515722755</v>
      </c>
      <c r="R262" s="4">
        <v>60074.913763588149</v>
      </c>
      <c r="S262" s="4">
        <v>54240.223474590675</v>
      </c>
      <c r="T262" s="4">
        <v>49953.137209635301</v>
      </c>
      <c r="U262" s="4">
        <v>48636.216163291145</v>
      </c>
      <c r="V262" s="4">
        <v>45976.304721529865</v>
      </c>
      <c r="W262" s="4">
        <v>41539.224624346025</v>
      </c>
      <c r="X262" s="4">
        <v>37216.935166751478</v>
      </c>
      <c r="Y262" s="4">
        <v>36338.11244300082</v>
      </c>
    </row>
    <row r="263" spans="1:25" x14ac:dyDescent="0.2">
      <c r="A263" s="7">
        <v>41893</v>
      </c>
      <c r="B263" s="4">
        <v>35100.802942964932</v>
      </c>
      <c r="C263" s="4">
        <v>34422.140998216084</v>
      </c>
      <c r="D263" s="4">
        <v>33927.200803303713</v>
      </c>
      <c r="E263" s="4">
        <v>34430.129030278847</v>
      </c>
      <c r="F263" s="4">
        <v>36802.198829472007</v>
      </c>
      <c r="G263" s="4">
        <v>41958.975342582162</v>
      </c>
      <c r="H263" s="4">
        <v>43856.534842232337</v>
      </c>
      <c r="I263" s="4">
        <v>51198.472067092604</v>
      </c>
      <c r="J263" s="4">
        <v>58481.015182344854</v>
      </c>
      <c r="K263" s="4">
        <v>62696.886652100584</v>
      </c>
      <c r="L263" s="4">
        <v>66057.921202520185</v>
      </c>
      <c r="M263" s="4">
        <v>68134.385301991351</v>
      </c>
      <c r="N263" s="4">
        <v>71952.235322529916</v>
      </c>
      <c r="O263" s="4">
        <v>68909.27899306317</v>
      </c>
      <c r="P263" s="4">
        <v>68569.344765651098</v>
      </c>
      <c r="Q263" s="4">
        <v>66542.802743638953</v>
      </c>
      <c r="R263" s="4">
        <v>62378.274830813432</v>
      </c>
      <c r="S263" s="4">
        <v>57301.873372307884</v>
      </c>
      <c r="T263" s="4">
        <v>52524.546200986872</v>
      </c>
      <c r="U263" s="4">
        <v>48745.438120479914</v>
      </c>
      <c r="V263" s="4">
        <v>45536.425737894977</v>
      </c>
      <c r="W263" s="4">
        <v>41562.948945446449</v>
      </c>
      <c r="X263" s="4">
        <v>37676.510982178035</v>
      </c>
      <c r="Y263" s="4">
        <v>37029.173611835213</v>
      </c>
    </row>
    <row r="264" spans="1:25" x14ac:dyDescent="0.2">
      <c r="A264" s="7">
        <v>41894</v>
      </c>
      <c r="B264" s="4">
        <v>35714.861327880972</v>
      </c>
      <c r="C264" s="4">
        <v>34532.822494206164</v>
      </c>
      <c r="D264" s="4">
        <v>34146.626636609137</v>
      </c>
      <c r="E264" s="4">
        <v>34436.269529275021</v>
      </c>
      <c r="F264" s="4">
        <v>36552.588676311803</v>
      </c>
      <c r="G264" s="4">
        <v>41161.487457938427</v>
      </c>
      <c r="H264" s="4">
        <v>42575.333335740601</v>
      </c>
      <c r="I264" s="4">
        <v>49597.403961323012</v>
      </c>
      <c r="J264" s="4">
        <v>57210.344684501812</v>
      </c>
      <c r="K264" s="4">
        <v>59875.066839756902</v>
      </c>
      <c r="L264" s="4">
        <v>61720.26676634841</v>
      </c>
      <c r="M264" s="4">
        <v>62427.351205735482</v>
      </c>
      <c r="N264" s="4">
        <v>64884.979887681642</v>
      </c>
      <c r="O264" s="4">
        <v>66184.326950587143</v>
      </c>
      <c r="P264" s="4">
        <v>65180.562815999067</v>
      </c>
      <c r="Q264" s="4">
        <v>61462.045580548845</v>
      </c>
      <c r="R264" s="4">
        <v>56726.910036049463</v>
      </c>
      <c r="S264" s="4">
        <v>50581.552311131563</v>
      </c>
      <c r="T264" s="4">
        <v>46613.016849266402</v>
      </c>
      <c r="U264" s="4">
        <v>45129.553136113158</v>
      </c>
      <c r="V264" s="4">
        <v>43270.367328980952</v>
      </c>
      <c r="W264" s="4">
        <v>40270.418923283905</v>
      </c>
      <c r="X264" s="4">
        <v>37331.744576098274</v>
      </c>
      <c r="Y264" s="4">
        <v>36423.214616601246</v>
      </c>
    </row>
    <row r="265" spans="1:25" x14ac:dyDescent="0.2">
      <c r="A265" s="7">
        <v>41895</v>
      </c>
      <c r="B265" s="4">
        <v>33818.153665052501</v>
      </c>
      <c r="C265" s="4">
        <v>32561.73608623015</v>
      </c>
      <c r="D265" s="4">
        <v>32360.743835743415</v>
      </c>
      <c r="E265" s="4">
        <v>32589.219637044644</v>
      </c>
      <c r="F265" s="4">
        <v>33791.137985367983</v>
      </c>
      <c r="G265" s="4">
        <v>35999.250641537234</v>
      </c>
      <c r="H265" s="4">
        <v>36702.52797151386</v>
      </c>
      <c r="I265" s="4">
        <v>38728.458566684589</v>
      </c>
      <c r="J265" s="4">
        <v>39473.015725021163</v>
      </c>
      <c r="K265" s="4">
        <v>41467.506895899161</v>
      </c>
      <c r="L265" s="4">
        <v>41575.205007402561</v>
      </c>
      <c r="M265" s="4">
        <v>43788.360961919941</v>
      </c>
      <c r="N265" s="4">
        <v>44694.613785065289</v>
      </c>
      <c r="O265" s="4">
        <v>47320.606176215777</v>
      </c>
      <c r="P265" s="4">
        <v>44596.16992769319</v>
      </c>
      <c r="Q265" s="4">
        <v>43036.224386260234</v>
      </c>
      <c r="R265" s="4">
        <v>43702.957105103917</v>
      </c>
      <c r="S265" s="4">
        <v>43570.777168661414</v>
      </c>
      <c r="T265" s="4">
        <v>40179.368741462415</v>
      </c>
      <c r="U265" s="4">
        <v>40645.03973986904</v>
      </c>
      <c r="V265" s="4">
        <v>39217.367558809026</v>
      </c>
      <c r="W265" s="4">
        <v>39003.073285022918</v>
      </c>
      <c r="X265" s="4">
        <v>36472.12522956654</v>
      </c>
      <c r="Y265" s="4">
        <v>35648.556672429171</v>
      </c>
    </row>
    <row r="266" spans="1:25" x14ac:dyDescent="0.2">
      <c r="A266" s="7">
        <v>41896</v>
      </c>
      <c r="B266" s="4">
        <v>33853.594305435196</v>
      </c>
      <c r="C266" s="4">
        <v>33065.590806479529</v>
      </c>
      <c r="D266" s="4">
        <v>32729.400401099745</v>
      </c>
      <c r="E266" s="4">
        <v>32989.848837997946</v>
      </c>
      <c r="F266" s="4">
        <v>34105.088714337478</v>
      </c>
      <c r="G266" s="4">
        <v>34682.880411080732</v>
      </c>
      <c r="H266" s="4">
        <v>34167.397606669198</v>
      </c>
      <c r="I266" s="4">
        <v>36813.337428437146</v>
      </c>
      <c r="J266" s="4">
        <v>37764.009729574558</v>
      </c>
      <c r="K266" s="4">
        <v>40646.817871748186</v>
      </c>
      <c r="L266" s="4">
        <v>41138.380202155873</v>
      </c>
      <c r="M266" s="4">
        <v>43571.91150432267</v>
      </c>
      <c r="N266" s="4">
        <v>45295.037530725313</v>
      </c>
      <c r="O266" s="4">
        <v>47085.100105984369</v>
      </c>
      <c r="P266" s="4">
        <v>44520.234111784732</v>
      </c>
      <c r="Q266" s="4">
        <v>43302.718008836826</v>
      </c>
      <c r="R266" s="4">
        <v>43934.275924353475</v>
      </c>
      <c r="S266" s="4">
        <v>43840.657588502479</v>
      </c>
      <c r="T266" s="4">
        <v>40640.313076487939</v>
      </c>
      <c r="U266" s="4">
        <v>41573.104819167522</v>
      </c>
      <c r="V266" s="4">
        <v>39780.999714972539</v>
      </c>
      <c r="W266" s="4">
        <v>38149.675096152925</v>
      </c>
      <c r="X266" s="4">
        <v>35547.228065525342</v>
      </c>
      <c r="Y266" s="4">
        <v>34190.298022747891</v>
      </c>
    </row>
    <row r="267" spans="1:25" x14ac:dyDescent="0.2">
      <c r="A267" s="7">
        <v>41897</v>
      </c>
      <c r="B267" s="4">
        <v>33848.063322556722</v>
      </c>
      <c r="C267" s="4">
        <v>33042.591375506316</v>
      </c>
      <c r="D267" s="4">
        <v>33776.212954074566</v>
      </c>
      <c r="E267" s="4">
        <v>34206.40006742988</v>
      </c>
      <c r="F267" s="4">
        <v>36705.661353717274</v>
      </c>
      <c r="G267" s="4">
        <v>42054.975374867645</v>
      </c>
      <c r="H267" s="4">
        <v>44253.030461284885</v>
      </c>
      <c r="I267" s="4">
        <v>51728.297700821473</v>
      </c>
      <c r="J267" s="4">
        <v>59760.199426191721</v>
      </c>
      <c r="K267" s="4">
        <v>61500.424240555636</v>
      </c>
      <c r="L267" s="4">
        <v>63163.279056377709</v>
      </c>
      <c r="M267" s="4">
        <v>64859.544709233087</v>
      </c>
      <c r="N267" s="4">
        <v>66598.730046391225</v>
      </c>
      <c r="O267" s="4">
        <v>66458.721490958837</v>
      </c>
      <c r="P267" s="4">
        <v>65320.033108352276</v>
      </c>
      <c r="Q267" s="4">
        <v>62151.742748906174</v>
      </c>
      <c r="R267" s="4">
        <v>57727.915057732564</v>
      </c>
      <c r="S267" s="4">
        <v>52751.237046269969</v>
      </c>
      <c r="T267" s="4">
        <v>49930.189785615061</v>
      </c>
      <c r="U267" s="4">
        <v>48448.689390760403</v>
      </c>
      <c r="V267" s="4">
        <v>45599.485084474531</v>
      </c>
      <c r="W267" s="4">
        <v>41031.17240643446</v>
      </c>
      <c r="X267" s="4">
        <v>37166.971848231005</v>
      </c>
      <c r="Y267" s="4">
        <v>36150.393575107497</v>
      </c>
    </row>
    <row r="268" spans="1:25" x14ac:dyDescent="0.2">
      <c r="A268" s="7">
        <v>41898</v>
      </c>
      <c r="B268" s="4">
        <v>34763.10144247576</v>
      </c>
      <c r="C268" s="4">
        <v>34109.997906172634</v>
      </c>
      <c r="D268" s="4">
        <v>34161.785920479895</v>
      </c>
      <c r="E268" s="4">
        <v>34608.871979132069</v>
      </c>
      <c r="F268" s="4">
        <v>37083.118311890037</v>
      </c>
      <c r="G268" s="4">
        <v>41877.498164525226</v>
      </c>
      <c r="H268" s="4">
        <v>44421.341602090288</v>
      </c>
      <c r="I268" s="4">
        <v>51849.501258999917</v>
      </c>
      <c r="J268" s="4">
        <v>59535.88875707829</v>
      </c>
      <c r="K268" s="4">
        <v>62571.532053627016</v>
      </c>
      <c r="L268" s="4">
        <v>64416.298179581121</v>
      </c>
      <c r="M268" s="4">
        <v>66019.890510776284</v>
      </c>
      <c r="N268" s="4">
        <v>67534.379974021329</v>
      </c>
      <c r="O268" s="4">
        <v>68042.770210860705</v>
      </c>
      <c r="P268" s="4">
        <v>67314.136787767624</v>
      </c>
      <c r="Q268" s="4">
        <v>63653.1765017531</v>
      </c>
      <c r="R268" s="4">
        <v>59829.138412805332</v>
      </c>
      <c r="S268" s="4">
        <v>54765.359467256298</v>
      </c>
      <c r="T268" s="4">
        <v>51480.372345850767</v>
      </c>
      <c r="U268" s="4">
        <v>48945.768787096873</v>
      </c>
      <c r="V268" s="4">
        <v>45995.879096492732</v>
      </c>
      <c r="W268" s="4">
        <v>41309.188648187068</v>
      </c>
      <c r="X268" s="4">
        <v>37354.702427747798</v>
      </c>
      <c r="Y268" s="4">
        <v>36206.026834264092</v>
      </c>
    </row>
    <row r="269" spans="1:25" x14ac:dyDescent="0.2">
      <c r="A269" s="7">
        <v>41899</v>
      </c>
      <c r="B269" s="4">
        <v>34862.827272373215</v>
      </c>
      <c r="C269" s="4">
        <v>34062.237394360796</v>
      </c>
      <c r="D269" s="4">
        <v>34245.929082131304</v>
      </c>
      <c r="E269" s="4">
        <v>34780.791001113597</v>
      </c>
      <c r="F269" s="4">
        <v>36992.522074842818</v>
      </c>
      <c r="G269" s="4">
        <v>42498.152302373324</v>
      </c>
      <c r="H269" s="4">
        <v>44315.059923832945</v>
      </c>
      <c r="I269" s="4">
        <v>51717.283625588905</v>
      </c>
      <c r="J269" s="4">
        <v>58787.950930264473</v>
      </c>
      <c r="K269" s="4">
        <v>61082.949686539978</v>
      </c>
      <c r="L269" s="4">
        <v>63111.955899265537</v>
      </c>
      <c r="M269" s="4">
        <v>64420.333280240236</v>
      </c>
      <c r="N269" s="4">
        <v>66598.498512747858</v>
      </c>
      <c r="O269" s="4">
        <v>67428.77454454088</v>
      </c>
      <c r="P269" s="4">
        <v>67069.256873670107</v>
      </c>
      <c r="Q269" s="4">
        <v>63175.778093760418</v>
      </c>
      <c r="R269" s="4">
        <v>58208.524892582856</v>
      </c>
      <c r="S269" s="4">
        <v>52911.32265665778</v>
      </c>
      <c r="T269" s="4">
        <v>49568.206376766844</v>
      </c>
      <c r="U269" s="4">
        <v>48257.54757658</v>
      </c>
      <c r="V269" s="4">
        <v>45139.419053449106</v>
      </c>
      <c r="W269" s="4">
        <v>41352.962353400137</v>
      </c>
      <c r="X269" s="4">
        <v>37109.451850635545</v>
      </c>
      <c r="Y269" s="4">
        <v>36132.983234709041</v>
      </c>
    </row>
    <row r="270" spans="1:25" x14ac:dyDescent="0.2">
      <c r="A270" s="7">
        <v>41900</v>
      </c>
      <c r="B270" s="4">
        <v>34832.417380328719</v>
      </c>
      <c r="C270" s="4">
        <v>33923.873166907491</v>
      </c>
      <c r="D270" s="4">
        <v>33987.894467824932</v>
      </c>
      <c r="E270" s="4">
        <v>34624.165784204262</v>
      </c>
      <c r="F270" s="4">
        <v>36707.562600949306</v>
      </c>
      <c r="G270" s="4">
        <v>41903.800831815293</v>
      </c>
      <c r="H270" s="4">
        <v>44371.341568327021</v>
      </c>
      <c r="I270" s="4">
        <v>51124.361809408969</v>
      </c>
      <c r="J270" s="4">
        <v>58614.723992822917</v>
      </c>
      <c r="K270" s="4">
        <v>61243.28074577068</v>
      </c>
      <c r="L270" s="4">
        <v>63358.802365154821</v>
      </c>
      <c r="M270" s="4">
        <v>65233.153539685693</v>
      </c>
      <c r="N270" s="4">
        <v>66851.532087775995</v>
      </c>
      <c r="O270" s="4">
        <v>67277.119343530358</v>
      </c>
      <c r="P270" s="4">
        <v>66246.916811842195</v>
      </c>
      <c r="Q270" s="4">
        <v>62513.513544560796</v>
      </c>
      <c r="R270" s="4">
        <v>57213.962310341652</v>
      </c>
      <c r="S270" s="4">
        <v>52089.02064047051</v>
      </c>
      <c r="T270" s="4">
        <v>49241.956603540042</v>
      </c>
      <c r="U270" s="4">
        <v>48192.600930260305</v>
      </c>
      <c r="V270" s="4">
        <v>45528.092623807992</v>
      </c>
      <c r="W270" s="4">
        <v>41426.397047634156</v>
      </c>
      <c r="X270" s="4">
        <v>37282.65062951974</v>
      </c>
      <c r="Y270" s="4">
        <v>36600.774715921412</v>
      </c>
    </row>
    <row r="271" spans="1:25" x14ac:dyDescent="0.2">
      <c r="A271" s="7">
        <v>41901</v>
      </c>
      <c r="B271" s="4">
        <v>34920.246185696582</v>
      </c>
      <c r="C271" s="4">
        <v>34217.271454931128</v>
      </c>
      <c r="D271" s="4">
        <v>34481.87206390858</v>
      </c>
      <c r="E271" s="4">
        <v>35335.596122373718</v>
      </c>
      <c r="F271" s="4">
        <v>37551.927189533642</v>
      </c>
      <c r="G271" s="4">
        <v>42809.269142157144</v>
      </c>
      <c r="H271" s="4">
        <v>45660.620336023807</v>
      </c>
      <c r="I271" s="4">
        <v>52449.764807215768</v>
      </c>
      <c r="J271" s="4">
        <v>59775.237169399457</v>
      </c>
      <c r="K271" s="4">
        <v>62109.655747399745</v>
      </c>
      <c r="L271" s="4">
        <v>62597.477052278671</v>
      </c>
      <c r="M271" s="4">
        <v>63772.29065736082</v>
      </c>
      <c r="N271" s="4">
        <v>64323.030671980872</v>
      </c>
      <c r="O271" s="4">
        <v>64059.0871413118</v>
      </c>
      <c r="P271" s="4">
        <v>62640.620111129349</v>
      </c>
      <c r="Q271" s="4">
        <v>59406.321531844413</v>
      </c>
      <c r="R271" s="4">
        <v>54910.950402145943</v>
      </c>
      <c r="S271" s="4">
        <v>50241.196637164772</v>
      </c>
      <c r="T271" s="4">
        <v>48024.645208586226</v>
      </c>
      <c r="U271" s="4">
        <v>46673.212226646756</v>
      </c>
      <c r="V271" s="4">
        <v>44677.102263144727</v>
      </c>
      <c r="W271" s="4">
        <v>41869.311731187627</v>
      </c>
      <c r="X271" s="4">
        <v>38555.813274541113</v>
      </c>
      <c r="Y271" s="4">
        <v>38103.237142606362</v>
      </c>
    </row>
    <row r="272" spans="1:25" x14ac:dyDescent="0.2">
      <c r="A272" s="7">
        <v>41902</v>
      </c>
      <c r="B272" s="4">
        <v>35175.224824800171</v>
      </c>
      <c r="C272" s="4">
        <v>34326.097639709646</v>
      </c>
      <c r="D272" s="4">
        <v>34104.924481663715</v>
      </c>
      <c r="E272" s="4">
        <v>34280.302588444261</v>
      </c>
      <c r="F272" s="4">
        <v>35731.351758138269</v>
      </c>
      <c r="G272" s="4">
        <v>37715.68994714041</v>
      </c>
      <c r="H272" s="4">
        <v>39425.324232375664</v>
      </c>
      <c r="I272" s="4">
        <v>41096.161507435092</v>
      </c>
      <c r="J272" s="4">
        <v>40829.245858034446</v>
      </c>
      <c r="K272" s="4">
        <v>42551.957623082519</v>
      </c>
      <c r="L272" s="4">
        <v>42383.043654154768</v>
      </c>
      <c r="M272" s="4">
        <v>44591.434535230765</v>
      </c>
      <c r="N272" s="4">
        <v>45521.420573054529</v>
      </c>
      <c r="O272" s="4">
        <v>47545.110439418029</v>
      </c>
      <c r="P272" s="4">
        <v>44493.468481988115</v>
      </c>
      <c r="Q272" s="4">
        <v>43166.921030084806</v>
      </c>
      <c r="R272" s="4">
        <v>43406.321024431534</v>
      </c>
      <c r="S272" s="4">
        <v>43252.612654040713</v>
      </c>
      <c r="T272" s="4">
        <v>40204.125642828163</v>
      </c>
      <c r="U272" s="4">
        <v>40080.872887308687</v>
      </c>
      <c r="V272" s="4">
        <v>38803.645593681198</v>
      </c>
      <c r="W272" s="4">
        <v>38617.463474141958</v>
      </c>
      <c r="X272" s="4">
        <v>36792.208070699104</v>
      </c>
      <c r="Y272" s="4">
        <v>35462.13110910161</v>
      </c>
    </row>
    <row r="273" spans="1:25" x14ac:dyDescent="0.2">
      <c r="A273" s="7">
        <v>41903</v>
      </c>
      <c r="B273" s="4">
        <v>34029.839626390669</v>
      </c>
      <c r="C273" s="4">
        <v>33363.003048938284</v>
      </c>
      <c r="D273" s="4">
        <v>32457.243934648737</v>
      </c>
      <c r="E273" s="4">
        <v>32828.64529650574</v>
      </c>
      <c r="F273" s="4">
        <v>33743.998986457467</v>
      </c>
      <c r="G273" s="4">
        <v>34586.747490014546</v>
      </c>
      <c r="H273" s="4">
        <v>35247.409605626002</v>
      </c>
      <c r="I273" s="4">
        <v>36894.766654490202</v>
      </c>
      <c r="J273" s="4">
        <v>38339.700379273854</v>
      </c>
      <c r="K273" s="4">
        <v>41301.926834917344</v>
      </c>
      <c r="L273" s="4">
        <v>42395.743293680935</v>
      </c>
      <c r="M273" s="4">
        <v>45312.384190459125</v>
      </c>
      <c r="N273" s="4">
        <v>47151.146993573289</v>
      </c>
      <c r="O273" s="4">
        <v>49252.688772147136</v>
      </c>
      <c r="P273" s="4">
        <v>46435.386911284149</v>
      </c>
      <c r="Q273" s="4">
        <v>45173.362258891728</v>
      </c>
      <c r="R273" s="4">
        <v>45577.714276166051</v>
      </c>
      <c r="S273" s="4">
        <v>45907.360921090323</v>
      </c>
      <c r="T273" s="4">
        <v>43105.042237836526</v>
      </c>
      <c r="U273" s="4">
        <v>42386.238277389741</v>
      </c>
      <c r="V273" s="4">
        <v>40258.599676268728</v>
      </c>
      <c r="W273" s="4">
        <v>38799.791984063639</v>
      </c>
      <c r="X273" s="4">
        <v>35951.016975259226</v>
      </c>
      <c r="Y273" s="4">
        <v>35313.927311027772</v>
      </c>
    </row>
    <row r="274" spans="1:25" x14ac:dyDescent="0.2">
      <c r="A274" s="7">
        <v>41904</v>
      </c>
      <c r="B274" s="4">
        <v>35161.061066612201</v>
      </c>
      <c r="C274" s="4">
        <v>34060.358090292175</v>
      </c>
      <c r="D274" s="4">
        <v>34565.017692577421</v>
      </c>
      <c r="E274" s="4">
        <v>34951.332275328488</v>
      </c>
      <c r="F274" s="4">
        <v>37075.774775345912</v>
      </c>
      <c r="G274" s="4">
        <v>42233.80308930092</v>
      </c>
      <c r="H274" s="4">
        <v>44906.822747450722</v>
      </c>
      <c r="I274" s="4">
        <v>51508.789440515975</v>
      </c>
      <c r="J274" s="4">
        <v>59613.734790151735</v>
      </c>
      <c r="K274" s="4">
        <v>63090.997747271467</v>
      </c>
      <c r="L274" s="4">
        <v>66327.699991554618</v>
      </c>
      <c r="M274" s="4">
        <v>68397.226414734367</v>
      </c>
      <c r="N274" s="4">
        <v>69908.985585866845</v>
      </c>
      <c r="O274" s="4">
        <v>69452.700253354255</v>
      </c>
      <c r="P274" s="4">
        <v>68467.937817426035</v>
      </c>
      <c r="Q274" s="4">
        <v>64491.743935466016</v>
      </c>
      <c r="R274" s="4">
        <v>58867.108444520447</v>
      </c>
      <c r="S274" s="4">
        <v>53333.056162964065</v>
      </c>
      <c r="T274" s="4">
        <v>50716.306235221768</v>
      </c>
      <c r="U274" s="4">
        <v>48170.156483654398</v>
      </c>
      <c r="V274" s="4">
        <v>44397.063002915107</v>
      </c>
      <c r="W274" s="4">
        <v>40098.795825221219</v>
      </c>
      <c r="X274" s="4">
        <v>36461.30947708332</v>
      </c>
      <c r="Y274" s="4">
        <v>35645.502610485586</v>
      </c>
    </row>
    <row r="275" spans="1:25" x14ac:dyDescent="0.2">
      <c r="A275" s="7">
        <v>41905</v>
      </c>
      <c r="B275" s="4">
        <v>34258.341169491083</v>
      </c>
      <c r="C275" s="4">
        <v>33513.660378440596</v>
      </c>
      <c r="D275" s="4">
        <v>33430.87668725026</v>
      </c>
      <c r="E275" s="4">
        <v>33929.683943368858</v>
      </c>
      <c r="F275" s="4">
        <v>36507.176046405744</v>
      </c>
      <c r="G275" s="4">
        <v>42112.300613868698</v>
      </c>
      <c r="H275" s="4">
        <v>44348.211299196671</v>
      </c>
      <c r="I275" s="4">
        <v>50835.644894604353</v>
      </c>
      <c r="J275" s="4">
        <v>57671.751809777124</v>
      </c>
      <c r="K275" s="4">
        <v>59781.713148392606</v>
      </c>
      <c r="L275" s="4">
        <v>61262.848288480447</v>
      </c>
      <c r="M275" s="4">
        <v>63473.411291389944</v>
      </c>
      <c r="N275" s="4">
        <v>65026.267317012229</v>
      </c>
      <c r="O275" s="4">
        <v>65397.382488083153</v>
      </c>
      <c r="P275" s="4">
        <v>64964.263336139978</v>
      </c>
      <c r="Q275" s="4">
        <v>61787.236301663303</v>
      </c>
      <c r="R275" s="4">
        <v>57306.251217253433</v>
      </c>
      <c r="S275" s="4">
        <v>52691.938223801895</v>
      </c>
      <c r="T275" s="4">
        <v>50415.786966794636</v>
      </c>
      <c r="U275" s="4">
        <v>48384.994993243934</v>
      </c>
      <c r="V275" s="4">
        <v>45165.352974794303</v>
      </c>
      <c r="W275" s="4">
        <v>40653.900139731792</v>
      </c>
      <c r="X275" s="4">
        <v>36593.490383906865</v>
      </c>
      <c r="Y275" s="4">
        <v>35367.728448991656</v>
      </c>
    </row>
    <row r="276" spans="1:25" x14ac:dyDescent="0.2">
      <c r="A276" s="7">
        <v>41906</v>
      </c>
      <c r="B276" s="4">
        <v>34480.250392384252</v>
      </c>
      <c r="C276" s="4">
        <v>33644.944641910733</v>
      </c>
      <c r="D276" s="4">
        <v>33927.82461365778</v>
      </c>
      <c r="E276" s="4">
        <v>34604.763444764809</v>
      </c>
      <c r="F276" s="4">
        <v>37198.190851052343</v>
      </c>
      <c r="G276" s="4">
        <v>41957.023276130902</v>
      </c>
      <c r="H276" s="4">
        <v>44636.991784896061</v>
      </c>
      <c r="I276" s="4">
        <v>51255.964566570197</v>
      </c>
      <c r="J276" s="4">
        <v>58217.701823535594</v>
      </c>
      <c r="K276" s="4">
        <v>59972.046370678327</v>
      </c>
      <c r="L276" s="4">
        <v>61388.61559157251</v>
      </c>
      <c r="M276" s="4">
        <v>62867.971080185816</v>
      </c>
      <c r="N276" s="4">
        <v>64646.030100285629</v>
      </c>
      <c r="O276" s="4">
        <v>64865.852440570685</v>
      </c>
      <c r="P276" s="4">
        <v>64673.426539512751</v>
      </c>
      <c r="Q276" s="4">
        <v>61451.287312087567</v>
      </c>
      <c r="R276" s="4">
        <v>57365.9921840487</v>
      </c>
      <c r="S276" s="4">
        <v>52459.835035998491</v>
      </c>
      <c r="T276" s="4">
        <v>50670.868864960183</v>
      </c>
      <c r="U276" s="4">
        <v>48907.812671287196</v>
      </c>
      <c r="V276" s="4">
        <v>45306.282281538741</v>
      </c>
      <c r="W276" s="4">
        <v>41354.473711563354</v>
      </c>
      <c r="X276" s="4">
        <v>36997.339984033555</v>
      </c>
      <c r="Y276" s="4">
        <v>36607.783945390154</v>
      </c>
    </row>
    <row r="277" spans="1:25" x14ac:dyDescent="0.2">
      <c r="A277" s="7">
        <v>41907</v>
      </c>
      <c r="B277" s="4">
        <v>34955.45336850993</v>
      </c>
      <c r="C277" s="4">
        <v>34017.42301596453</v>
      </c>
      <c r="D277" s="4">
        <v>34142.684612551653</v>
      </c>
      <c r="E277" s="4">
        <v>34868.592881784047</v>
      </c>
      <c r="F277" s="4">
        <v>37247.102262362525</v>
      </c>
      <c r="G277" s="4">
        <v>42796.638876046571</v>
      </c>
      <c r="H277" s="4">
        <v>45304.554815996831</v>
      </c>
      <c r="I277" s="4">
        <v>51555.654325827978</v>
      </c>
      <c r="J277" s="4">
        <v>58962.639262614641</v>
      </c>
      <c r="K277" s="4">
        <v>60701.443703709941</v>
      </c>
      <c r="L277" s="4">
        <v>62541.145388865392</v>
      </c>
      <c r="M277" s="4">
        <v>63769.417486711674</v>
      </c>
      <c r="N277" s="4">
        <v>65903.74092005995</v>
      </c>
      <c r="O277" s="4">
        <v>66654.713313469314</v>
      </c>
      <c r="P277" s="4">
        <v>65825.933208183982</v>
      </c>
      <c r="Q277" s="4">
        <v>62616.213562867953</v>
      </c>
      <c r="R277" s="4">
        <v>57126.829559738391</v>
      </c>
      <c r="S277" s="4">
        <v>52446.665038213032</v>
      </c>
      <c r="T277" s="4">
        <v>50745.19592797041</v>
      </c>
      <c r="U277" s="4">
        <v>48271.252603635061</v>
      </c>
      <c r="V277" s="4">
        <v>45192.544704824206</v>
      </c>
      <c r="W277" s="4">
        <v>40774.221849848429</v>
      </c>
      <c r="X277" s="4">
        <v>37313.817865511985</v>
      </c>
      <c r="Y277" s="4">
        <v>36123.620329380246</v>
      </c>
    </row>
    <row r="278" spans="1:25" x14ac:dyDescent="0.2">
      <c r="A278" s="7">
        <v>41908</v>
      </c>
      <c r="B278" s="4">
        <v>34363.847308513032</v>
      </c>
      <c r="C278" s="4">
        <v>33726.606832030229</v>
      </c>
      <c r="D278" s="4">
        <v>33490.165916629143</v>
      </c>
      <c r="E278" s="4">
        <v>34105.478661050642</v>
      </c>
      <c r="F278" s="4">
        <v>36960.745440972067</v>
      </c>
      <c r="G278" s="4">
        <v>41773.45647779687</v>
      </c>
      <c r="H278" s="4">
        <v>44511.874947490316</v>
      </c>
      <c r="I278" s="4">
        <v>50942.868500290861</v>
      </c>
      <c r="J278" s="4">
        <v>58182.22816624018</v>
      </c>
      <c r="K278" s="4">
        <v>60376.653281981758</v>
      </c>
      <c r="L278" s="4">
        <v>62267.454228840426</v>
      </c>
      <c r="M278" s="4">
        <v>64158.25646637172</v>
      </c>
      <c r="N278" s="4">
        <v>65877.640794445571</v>
      </c>
      <c r="O278" s="4">
        <v>66556.601101439825</v>
      </c>
      <c r="P278" s="4">
        <v>66340.399493981051</v>
      </c>
      <c r="Q278" s="4">
        <v>63681.899061077587</v>
      </c>
      <c r="R278" s="4">
        <v>58905.597051207878</v>
      </c>
      <c r="S278" s="4">
        <v>52625.140726101519</v>
      </c>
      <c r="T278" s="4">
        <v>49521.019452246117</v>
      </c>
      <c r="U278" s="4">
        <v>46775.141985483991</v>
      </c>
      <c r="V278" s="4">
        <v>44201.88597149316</v>
      </c>
      <c r="W278" s="4">
        <v>40691.921818021015</v>
      </c>
      <c r="X278" s="4">
        <v>37968.308936001049</v>
      </c>
      <c r="Y278" s="4">
        <v>37413.374434323472</v>
      </c>
    </row>
    <row r="279" spans="1:25" x14ac:dyDescent="0.2">
      <c r="A279" s="7">
        <v>41909</v>
      </c>
      <c r="B279" s="4">
        <v>34357.873075552765</v>
      </c>
      <c r="C279" s="4">
        <v>33632.263675466755</v>
      </c>
      <c r="D279" s="4">
        <v>32905.491501768294</v>
      </c>
      <c r="E279" s="4">
        <v>33231.658072745035</v>
      </c>
      <c r="F279" s="4">
        <v>34248.835101903482</v>
      </c>
      <c r="G279" s="4">
        <v>35752.651472981408</v>
      </c>
      <c r="H279" s="4">
        <v>36587.345968583541</v>
      </c>
      <c r="I279" s="4">
        <v>38326.890036549754</v>
      </c>
      <c r="J279" s="4">
        <v>39441.387056463049</v>
      </c>
      <c r="K279" s="4">
        <v>42038.147116571228</v>
      </c>
      <c r="L279" s="4">
        <v>42358.209118924977</v>
      </c>
      <c r="M279" s="4">
        <v>44607.204267632136</v>
      </c>
      <c r="N279" s="4">
        <v>46177.62976787248</v>
      </c>
      <c r="O279" s="4">
        <v>48758.85643416681</v>
      </c>
      <c r="P279" s="4">
        <v>46609.274828046458</v>
      </c>
      <c r="Q279" s="4">
        <v>45599.434755731876</v>
      </c>
      <c r="R279" s="4">
        <v>45369.413533245039</v>
      </c>
      <c r="S279" s="4">
        <v>44282.388243589972</v>
      </c>
      <c r="T279" s="4">
        <v>40546.466028440133</v>
      </c>
      <c r="U279" s="4">
        <v>40970.345777128518</v>
      </c>
      <c r="V279" s="4">
        <v>39523.562116080444</v>
      </c>
      <c r="W279" s="4">
        <v>39221.002883999405</v>
      </c>
      <c r="X279" s="4">
        <v>36562.813830234591</v>
      </c>
      <c r="Y279" s="4">
        <v>35810.124202444422</v>
      </c>
    </row>
    <row r="280" spans="1:25" x14ac:dyDescent="0.2">
      <c r="A280" s="7">
        <v>41910</v>
      </c>
      <c r="B280" s="4">
        <v>34044.384542434949</v>
      </c>
      <c r="C280" s="4">
        <v>33095.736357505739</v>
      </c>
      <c r="D280" s="4">
        <v>32201.822459901759</v>
      </c>
      <c r="E280" s="4">
        <v>32580.960975777354</v>
      </c>
      <c r="F280" s="4">
        <v>33291.744024956315</v>
      </c>
      <c r="G280" s="4">
        <v>34018.162798311903</v>
      </c>
      <c r="H280" s="4">
        <v>34136.710415584115</v>
      </c>
      <c r="I280" s="4">
        <v>35534.774175282822</v>
      </c>
      <c r="J280" s="4">
        <v>37179.810043522797</v>
      </c>
      <c r="K280" s="4">
        <v>40559.701941329215</v>
      </c>
      <c r="L280" s="4">
        <v>41918.31169264514</v>
      </c>
      <c r="M280" s="4">
        <v>44785.96819127565</v>
      </c>
      <c r="N280" s="4">
        <v>46952.832078197032</v>
      </c>
      <c r="O280" s="4">
        <v>50061.893445049223</v>
      </c>
      <c r="P280" s="4">
        <v>47928.728105470436</v>
      </c>
      <c r="Q280" s="4">
        <v>46738.916507557587</v>
      </c>
      <c r="R280" s="4">
        <v>47138.966902105902</v>
      </c>
      <c r="S280" s="4">
        <v>46916.700780109422</v>
      </c>
      <c r="T280" s="4">
        <v>44315.868123039902</v>
      </c>
      <c r="U280" s="4">
        <v>44273.760988797316</v>
      </c>
      <c r="V280" s="4">
        <v>41072.25479602132</v>
      </c>
      <c r="W280" s="4">
        <v>39636.564902396596</v>
      </c>
      <c r="X280" s="4">
        <v>36550.33424990264</v>
      </c>
      <c r="Y280" s="4">
        <v>35799.64390760188</v>
      </c>
    </row>
    <row r="281" spans="1:25" x14ac:dyDescent="0.2">
      <c r="A281" s="7">
        <v>41911</v>
      </c>
      <c r="B281" s="4">
        <v>35667.552571786036</v>
      </c>
      <c r="C281" s="4">
        <v>34216.222548696474</v>
      </c>
      <c r="D281" s="4">
        <v>33838.181316071619</v>
      </c>
      <c r="E281" s="4">
        <v>34047.166082551026</v>
      </c>
      <c r="F281" s="4">
        <v>36399.989461604069</v>
      </c>
      <c r="G281" s="4">
        <v>41856.388471214559</v>
      </c>
      <c r="H281" s="4">
        <v>43926.456850649403</v>
      </c>
      <c r="I281" s="4">
        <v>50732.491226380131</v>
      </c>
      <c r="J281" s="4">
        <v>57601.262468917645</v>
      </c>
      <c r="K281" s="4">
        <v>62133.721491287324</v>
      </c>
      <c r="L281" s="4">
        <v>64937.59287086298</v>
      </c>
      <c r="M281" s="4">
        <v>67071.269198962778</v>
      </c>
      <c r="N281" s="4">
        <v>68824.101396776765</v>
      </c>
      <c r="O281" s="4">
        <v>69088.26057294487</v>
      </c>
      <c r="P281" s="4">
        <v>68017.839406978601</v>
      </c>
      <c r="Q281" s="4">
        <v>64524.210135464236</v>
      </c>
      <c r="R281" s="4">
        <v>60204.208997725502</v>
      </c>
      <c r="S281" s="4">
        <v>56699.19876599194</v>
      </c>
      <c r="T281" s="4">
        <v>54026.987729365646</v>
      </c>
      <c r="U281" s="4">
        <v>48710.348760223002</v>
      </c>
      <c r="V281" s="4">
        <v>44847.948271131005</v>
      </c>
      <c r="W281" s="4">
        <v>40289.806281156692</v>
      </c>
      <c r="X281" s="4">
        <v>36372.080738656754</v>
      </c>
      <c r="Y281" s="4">
        <v>35836.767474397646</v>
      </c>
    </row>
    <row r="282" spans="1:25" x14ac:dyDescent="0.2">
      <c r="A282" s="7">
        <v>41912</v>
      </c>
      <c r="B282" s="4">
        <v>34397.939832493452</v>
      </c>
      <c r="C282" s="4">
        <v>33398.893809982103</v>
      </c>
      <c r="D282" s="4">
        <v>33609.800054739237</v>
      </c>
      <c r="E282" s="4">
        <v>34039.370913561033</v>
      </c>
      <c r="F282" s="4">
        <v>36323.537456611288</v>
      </c>
      <c r="G282" s="4">
        <v>41622.342874672824</v>
      </c>
      <c r="H282" s="4">
        <v>44762.765491886566</v>
      </c>
      <c r="I282" s="4">
        <v>52666.825299007338</v>
      </c>
      <c r="J282" s="4">
        <v>59974.219985132011</v>
      </c>
      <c r="K282" s="4">
        <v>62581.080973353914</v>
      </c>
      <c r="L282" s="4">
        <v>64289.690699623636</v>
      </c>
      <c r="M282" s="4">
        <v>67380.976621295675</v>
      </c>
      <c r="N282" s="4">
        <v>69227.431728894502</v>
      </c>
      <c r="O282" s="4">
        <v>68844.850365663471</v>
      </c>
      <c r="P282" s="4">
        <v>68141.009244343848</v>
      </c>
      <c r="Q282" s="4">
        <v>64759.965230218433</v>
      </c>
      <c r="R282" s="4">
        <v>59826.618303718053</v>
      </c>
      <c r="S282" s="4">
        <v>55864.792277114611</v>
      </c>
      <c r="T282" s="4">
        <v>54097.283711286364</v>
      </c>
      <c r="U282" s="4">
        <v>49667.91068598409</v>
      </c>
      <c r="V282" s="4">
        <v>45651.326902611087</v>
      </c>
      <c r="W282" s="4">
        <v>41101.919030883662</v>
      </c>
      <c r="X282" s="4">
        <v>37238.491562539646</v>
      </c>
      <c r="Y282" s="4">
        <v>36484.310375954956</v>
      </c>
    </row>
    <row r="283" spans="1:25" x14ac:dyDescent="0.2">
      <c r="A283" s="7">
        <v>41913</v>
      </c>
      <c r="B283" s="4">
        <v>32802.572679322075</v>
      </c>
      <c r="C283" s="4">
        <v>31910.798286680012</v>
      </c>
      <c r="D283" s="4">
        <v>31629.133414852393</v>
      </c>
      <c r="E283" s="4">
        <v>31899.198941722618</v>
      </c>
      <c r="F283" s="4">
        <v>33948.332465835039</v>
      </c>
      <c r="G283" s="4">
        <v>37627.198073374217</v>
      </c>
      <c r="H283" s="4">
        <v>42436.000909298396</v>
      </c>
      <c r="I283" s="4">
        <v>48579.52943222264</v>
      </c>
      <c r="J283" s="4">
        <v>54585.253291646863</v>
      </c>
      <c r="K283" s="4">
        <v>56107.868879852504</v>
      </c>
      <c r="L283" s="4">
        <v>56970.382152287493</v>
      </c>
      <c r="M283" s="4">
        <v>58307.254262700313</v>
      </c>
      <c r="N283" s="4">
        <v>58669.585608854373</v>
      </c>
      <c r="O283" s="4">
        <v>58637.788370307695</v>
      </c>
      <c r="P283" s="4">
        <v>59915.766222847953</v>
      </c>
      <c r="Q283" s="4">
        <v>57708.167794574198</v>
      </c>
      <c r="R283" s="4">
        <v>55476.352375352857</v>
      </c>
      <c r="S283" s="4">
        <v>50648.343766692138</v>
      </c>
      <c r="T283" s="4">
        <v>49295.670031331028</v>
      </c>
      <c r="U283" s="4">
        <v>45511.927916838868</v>
      </c>
      <c r="V283" s="4">
        <v>42434.777494547408</v>
      </c>
      <c r="W283" s="4">
        <v>38602.331724380019</v>
      </c>
      <c r="X283" s="4">
        <v>36912.987433288094</v>
      </c>
      <c r="Y283" s="4">
        <v>35351.668915507464</v>
      </c>
    </row>
    <row r="284" spans="1:25" x14ac:dyDescent="0.2">
      <c r="A284" s="7">
        <v>41914</v>
      </c>
      <c r="B284" s="4">
        <v>33328.177593686691</v>
      </c>
      <c r="C284" s="4">
        <v>32400.436860590864</v>
      </c>
      <c r="D284" s="4">
        <v>32424.686265001117</v>
      </c>
      <c r="E284" s="4">
        <v>32791.354355241529</v>
      </c>
      <c r="F284" s="4">
        <v>34851.010251804917</v>
      </c>
      <c r="G284" s="4">
        <v>38292.297535708523</v>
      </c>
      <c r="H284" s="4">
        <v>43387.771916817183</v>
      </c>
      <c r="I284" s="4">
        <v>49026.991314579158</v>
      </c>
      <c r="J284" s="4">
        <v>54392.338482184547</v>
      </c>
      <c r="K284" s="4">
        <v>55410.156197012831</v>
      </c>
      <c r="L284" s="4">
        <v>56119.730540954763</v>
      </c>
      <c r="M284" s="4">
        <v>57190.598000960141</v>
      </c>
      <c r="N284" s="4">
        <v>57465.410418840242</v>
      </c>
      <c r="O284" s="4">
        <v>57346.950128736789</v>
      </c>
      <c r="P284" s="4">
        <v>58495.88801226941</v>
      </c>
      <c r="Q284" s="4">
        <v>55587.796514343085</v>
      </c>
      <c r="R284" s="4">
        <v>52737.249645592994</v>
      </c>
      <c r="S284" s="4">
        <v>46852.562165796757</v>
      </c>
      <c r="T284" s="4">
        <v>46693.942109244577</v>
      </c>
      <c r="U284" s="4">
        <v>44875.481805326039</v>
      </c>
      <c r="V284" s="4">
        <v>41652.190234868329</v>
      </c>
      <c r="W284" s="4">
        <v>38282.729198851295</v>
      </c>
      <c r="X284" s="4">
        <v>36393.299004144828</v>
      </c>
      <c r="Y284" s="4">
        <v>34841.385339242588</v>
      </c>
    </row>
    <row r="285" spans="1:25" x14ac:dyDescent="0.2">
      <c r="A285" s="7">
        <v>41915</v>
      </c>
      <c r="B285" s="4">
        <v>33007.2887995563</v>
      </c>
      <c r="C285" s="4">
        <v>32166.424615122189</v>
      </c>
      <c r="D285" s="4">
        <v>32201.882638774849</v>
      </c>
      <c r="E285" s="4">
        <v>32712.353387677915</v>
      </c>
      <c r="F285" s="4">
        <v>34864.627176890033</v>
      </c>
      <c r="G285" s="4">
        <v>37892.757704126365</v>
      </c>
      <c r="H285" s="4">
        <v>43171.747398729909</v>
      </c>
      <c r="I285" s="4">
        <v>49031.819419591462</v>
      </c>
      <c r="J285" s="4">
        <v>54717.651907003077</v>
      </c>
      <c r="K285" s="4">
        <v>55915.938364766793</v>
      </c>
      <c r="L285" s="4">
        <v>55874.797455021486</v>
      </c>
      <c r="M285" s="4">
        <v>56684.534667676577</v>
      </c>
      <c r="N285" s="4">
        <v>56324.943402574463</v>
      </c>
      <c r="O285" s="4">
        <v>56042.767616525947</v>
      </c>
      <c r="P285" s="4">
        <v>57260.638299339014</v>
      </c>
      <c r="Q285" s="4">
        <v>54985.794932218472</v>
      </c>
      <c r="R285" s="4">
        <v>52124.915214173874</v>
      </c>
      <c r="S285" s="4">
        <v>46315.759607933367</v>
      </c>
      <c r="T285" s="4">
        <v>45856.879517564768</v>
      </c>
      <c r="U285" s="4">
        <v>42487.84988419104</v>
      </c>
      <c r="V285" s="4">
        <v>40517.309661980602</v>
      </c>
      <c r="W285" s="4">
        <v>37651.73356065555</v>
      </c>
      <c r="X285" s="4">
        <v>36764.389976434133</v>
      </c>
      <c r="Y285" s="4">
        <v>35854.721854033873</v>
      </c>
    </row>
    <row r="286" spans="1:25" x14ac:dyDescent="0.2">
      <c r="A286" s="7">
        <v>41916</v>
      </c>
      <c r="B286" s="4">
        <v>31514.937263854914</v>
      </c>
      <c r="C286" s="4">
        <v>31397.970652169864</v>
      </c>
      <c r="D286" s="4">
        <v>30816.942744243541</v>
      </c>
      <c r="E286" s="4">
        <v>30182.292197581824</v>
      </c>
      <c r="F286" s="4">
        <v>30804.785530377896</v>
      </c>
      <c r="G286" s="4">
        <v>33130.990050433596</v>
      </c>
      <c r="H286" s="4">
        <v>34648.547772449077</v>
      </c>
      <c r="I286" s="4">
        <v>37090.254023679321</v>
      </c>
      <c r="J286" s="4">
        <v>39332.70874997678</v>
      </c>
      <c r="K286" s="4">
        <v>39449.135263619173</v>
      </c>
      <c r="L286" s="4">
        <v>42035.931600589247</v>
      </c>
      <c r="M286" s="4">
        <v>42968.878035309746</v>
      </c>
      <c r="N286" s="4">
        <v>42034.123140645286</v>
      </c>
      <c r="O286" s="4">
        <v>42905.439044348466</v>
      </c>
      <c r="P286" s="4">
        <v>43890.00337476407</v>
      </c>
      <c r="Q286" s="4">
        <v>42824.994632241804</v>
      </c>
      <c r="R286" s="4">
        <v>41961.817744901549</v>
      </c>
      <c r="S286" s="4">
        <v>39795.331749628123</v>
      </c>
      <c r="T286" s="4">
        <v>41715.39795573947</v>
      </c>
      <c r="U286" s="4">
        <v>37927.809968163536</v>
      </c>
      <c r="V286" s="4">
        <v>37402.513440589377</v>
      </c>
      <c r="W286" s="4">
        <v>37173.30051516457</v>
      </c>
      <c r="X286" s="4">
        <v>34983.842244605235</v>
      </c>
      <c r="Y286" s="4">
        <v>33567.977141770629</v>
      </c>
    </row>
    <row r="287" spans="1:25" x14ac:dyDescent="0.2">
      <c r="A287" s="7">
        <v>41917</v>
      </c>
      <c r="B287" s="4">
        <v>32502.041085041728</v>
      </c>
      <c r="C287" s="4">
        <v>32295.829624180569</v>
      </c>
      <c r="D287" s="4">
        <v>31665.621951683082</v>
      </c>
      <c r="E287" s="4">
        <v>31181.394776846206</v>
      </c>
      <c r="F287" s="4">
        <v>30920.620081366353</v>
      </c>
      <c r="G287" s="4">
        <v>33298.595091658084</v>
      </c>
      <c r="H287" s="4">
        <v>33743.722540388007</v>
      </c>
      <c r="I287" s="4">
        <v>35430.196973358041</v>
      </c>
      <c r="J287" s="4">
        <v>39161.298042264003</v>
      </c>
      <c r="K287" s="4">
        <v>39387.883962796303</v>
      </c>
      <c r="L287" s="4">
        <v>42770.928091814603</v>
      </c>
      <c r="M287" s="4">
        <v>43861.221642366603</v>
      </c>
      <c r="N287" s="4">
        <v>43268.209838750437</v>
      </c>
      <c r="O287" s="4">
        <v>42753.455040717141</v>
      </c>
      <c r="P287" s="4">
        <v>43416.656983730281</v>
      </c>
      <c r="Q287" s="4">
        <v>42108.230801892576</v>
      </c>
      <c r="R287" s="4">
        <v>40348.234884453224</v>
      </c>
      <c r="S287" s="4">
        <v>38177.445105054772</v>
      </c>
      <c r="T287" s="4">
        <v>41929.668673620414</v>
      </c>
      <c r="U287" s="4">
        <v>39223.432549691912</v>
      </c>
      <c r="V287" s="4">
        <v>38133.64509366604</v>
      </c>
      <c r="W287" s="4">
        <v>37466.553195843117</v>
      </c>
      <c r="X287" s="4">
        <v>34765.327688271595</v>
      </c>
      <c r="Y287" s="4">
        <v>32756.639947623062</v>
      </c>
    </row>
    <row r="288" spans="1:25" x14ac:dyDescent="0.2">
      <c r="A288" s="7">
        <v>41918</v>
      </c>
      <c r="B288" s="4">
        <v>32956.296444588013</v>
      </c>
      <c r="C288" s="4">
        <v>31960.126309594234</v>
      </c>
      <c r="D288" s="4">
        <v>32109.474370852633</v>
      </c>
      <c r="E288" s="4">
        <v>32909.698341368559</v>
      </c>
      <c r="F288" s="4">
        <v>35202.612078000442</v>
      </c>
      <c r="G288" s="4">
        <v>38725.502201128467</v>
      </c>
      <c r="H288" s="4">
        <v>43866.71308258528</v>
      </c>
      <c r="I288" s="4">
        <v>49383.232145595175</v>
      </c>
      <c r="J288" s="4">
        <v>54860.321912133106</v>
      </c>
      <c r="K288" s="4">
        <v>56103.163210963314</v>
      </c>
      <c r="L288" s="4">
        <v>56514.427233781069</v>
      </c>
      <c r="M288" s="4">
        <v>57966.085966713334</v>
      </c>
      <c r="N288" s="4">
        <v>57585.899912962232</v>
      </c>
      <c r="O288" s="4">
        <v>57165.433938533351</v>
      </c>
      <c r="P288" s="4">
        <v>58247.822214617205</v>
      </c>
      <c r="Q288" s="4">
        <v>55633.402356180231</v>
      </c>
      <c r="R288" s="4">
        <v>53299.443234035534</v>
      </c>
      <c r="S288" s="4">
        <v>47598.234012450142</v>
      </c>
      <c r="T288" s="4">
        <v>48252.326050986165</v>
      </c>
      <c r="U288" s="4">
        <v>45460.252592015939</v>
      </c>
      <c r="V288" s="4">
        <v>42031.789312784022</v>
      </c>
      <c r="W288" s="4">
        <v>38431.057416888398</v>
      </c>
      <c r="X288" s="4">
        <v>36948.396270173194</v>
      </c>
      <c r="Y288" s="4">
        <v>35388.267798461377</v>
      </c>
    </row>
    <row r="289" spans="1:25" x14ac:dyDescent="0.2">
      <c r="A289" s="7">
        <v>41919</v>
      </c>
      <c r="B289" s="4">
        <v>33471.823368897123</v>
      </c>
      <c r="C289" s="4">
        <v>32216.484295851231</v>
      </c>
      <c r="D289" s="4">
        <v>32687.458080029908</v>
      </c>
      <c r="E289" s="4">
        <v>33371.68029161654</v>
      </c>
      <c r="F289" s="4">
        <v>35212.40183391649</v>
      </c>
      <c r="G289" s="4">
        <v>38636.235549302066</v>
      </c>
      <c r="H289" s="4">
        <v>43699.780850796305</v>
      </c>
      <c r="I289" s="4">
        <v>48659.976325896176</v>
      </c>
      <c r="J289" s="4">
        <v>54026.4386345647</v>
      </c>
      <c r="K289" s="4">
        <v>55643.86176187927</v>
      </c>
      <c r="L289" s="4">
        <v>56434.648339029518</v>
      </c>
      <c r="M289" s="4">
        <v>58449.801133019479</v>
      </c>
      <c r="N289" s="4">
        <v>57779.11300709741</v>
      </c>
      <c r="O289" s="4">
        <v>57791.810684132099</v>
      </c>
      <c r="P289" s="4">
        <v>59155.603921407281</v>
      </c>
      <c r="Q289" s="4">
        <v>56918.893993710793</v>
      </c>
      <c r="R289" s="4">
        <v>55516.851768488035</v>
      </c>
      <c r="S289" s="4">
        <v>50723.001786778892</v>
      </c>
      <c r="T289" s="4">
        <v>49339.200126954827</v>
      </c>
      <c r="U289" s="4">
        <v>45118.814390599844</v>
      </c>
      <c r="V289" s="4">
        <v>41510.80283685532</v>
      </c>
      <c r="W289" s="4">
        <v>37834.12607948525</v>
      </c>
      <c r="X289" s="4">
        <v>35947.404051805664</v>
      </c>
      <c r="Y289" s="4">
        <v>34835.985281301575</v>
      </c>
    </row>
    <row r="290" spans="1:25" x14ac:dyDescent="0.2">
      <c r="A290" s="7">
        <v>41920</v>
      </c>
      <c r="B290" s="4">
        <v>28512.442072775859</v>
      </c>
      <c r="C290" s="4">
        <v>31938.48970901627</v>
      </c>
      <c r="D290" s="4">
        <v>31830.001028685081</v>
      </c>
      <c r="E290" s="4">
        <v>32777.322980207806</v>
      </c>
      <c r="F290" s="4">
        <v>34034.671368795345</v>
      </c>
      <c r="G290" s="4">
        <v>36951.005900577788</v>
      </c>
      <c r="H290" s="4">
        <v>42813.678341815175</v>
      </c>
      <c r="I290" s="4">
        <v>49147.773976243749</v>
      </c>
      <c r="J290" s="4">
        <v>56072.565411699819</v>
      </c>
      <c r="K290" s="4">
        <v>58221.750347160887</v>
      </c>
      <c r="L290" s="4">
        <v>59530.10916987653</v>
      </c>
      <c r="M290" s="4">
        <v>60614.107421357672</v>
      </c>
      <c r="N290" s="4">
        <v>60796.305950441019</v>
      </c>
      <c r="O290" s="4">
        <v>59673.535401330693</v>
      </c>
      <c r="P290" s="4">
        <v>60912.31843042322</v>
      </c>
      <c r="Q290" s="4">
        <v>58184.204470768629</v>
      </c>
      <c r="R290" s="4">
        <v>55211.514051695151</v>
      </c>
      <c r="S290" s="4">
        <v>48701.661083965933</v>
      </c>
      <c r="T290" s="4">
        <v>48148.366748042215</v>
      </c>
      <c r="U290" s="4">
        <v>44616.34037227674</v>
      </c>
      <c r="V290" s="4">
        <v>41293.321116176907</v>
      </c>
      <c r="W290" s="4">
        <v>38218.277624354574</v>
      </c>
      <c r="X290" s="4">
        <v>36471.626616820024</v>
      </c>
      <c r="Y290" s="4">
        <v>35441.262171986928</v>
      </c>
    </row>
    <row r="291" spans="1:25" x14ac:dyDescent="0.2">
      <c r="A291" s="7">
        <v>41921</v>
      </c>
      <c r="B291" s="4">
        <v>33236.271338986247</v>
      </c>
      <c r="C291" s="4">
        <v>32372.632919597832</v>
      </c>
      <c r="D291" s="4">
        <v>32489.475021537201</v>
      </c>
      <c r="E291" s="4">
        <v>32098.566689288105</v>
      </c>
      <c r="F291" s="4">
        <v>34288.434685273081</v>
      </c>
      <c r="G291" s="4">
        <v>37855.133532948348</v>
      </c>
      <c r="H291" s="4">
        <v>43375.975046043226</v>
      </c>
      <c r="I291" s="4">
        <v>48054.409764879885</v>
      </c>
      <c r="J291" s="4">
        <v>53292.997551685556</v>
      </c>
      <c r="K291" s="4">
        <v>54900.511853665696</v>
      </c>
      <c r="L291" s="4">
        <v>55444.395052107102</v>
      </c>
      <c r="M291" s="4">
        <v>56378.569610981838</v>
      </c>
      <c r="N291" s="4">
        <v>56630.82679606208</v>
      </c>
      <c r="O291" s="4">
        <v>56351.922967724429</v>
      </c>
      <c r="P291" s="4">
        <v>56869.933471478995</v>
      </c>
      <c r="Q291" s="4">
        <v>54200.336836996554</v>
      </c>
      <c r="R291" s="4">
        <v>52193.96264587732</v>
      </c>
      <c r="S291" s="4">
        <v>47376.088375647356</v>
      </c>
      <c r="T291" s="4">
        <v>48598.051833848702</v>
      </c>
      <c r="U291" s="4">
        <v>45084.544577796449</v>
      </c>
      <c r="V291" s="4">
        <v>41824.92512071057</v>
      </c>
      <c r="W291" s="4">
        <v>38381.642790224672</v>
      </c>
      <c r="X291" s="4">
        <v>37387.236710700221</v>
      </c>
      <c r="Y291" s="4">
        <v>36265.097559817907</v>
      </c>
    </row>
    <row r="292" spans="1:25" x14ac:dyDescent="0.2">
      <c r="A292" s="7">
        <v>41922</v>
      </c>
      <c r="B292" s="4">
        <v>34027.071400564135</v>
      </c>
      <c r="C292" s="4">
        <v>33247.111998358843</v>
      </c>
      <c r="D292" s="4">
        <v>33516.354104555583</v>
      </c>
      <c r="E292" s="4">
        <v>33529.604954354763</v>
      </c>
      <c r="F292" s="4">
        <v>35654.80107506588</v>
      </c>
      <c r="G292" s="4">
        <v>38750.248498569134</v>
      </c>
      <c r="H292" s="4">
        <v>43045.398867751224</v>
      </c>
      <c r="I292" s="4">
        <v>48918.0196464685</v>
      </c>
      <c r="J292" s="4">
        <v>54798.686101735708</v>
      </c>
      <c r="K292" s="4">
        <v>55865.747312768537</v>
      </c>
      <c r="L292" s="4">
        <v>56201.749009035157</v>
      </c>
      <c r="M292" s="4">
        <v>56760.70472775527</v>
      </c>
      <c r="N292" s="4">
        <v>56367.720161193974</v>
      </c>
      <c r="O292" s="4">
        <v>55449.735802353876</v>
      </c>
      <c r="P292" s="4">
        <v>56373.793495274214</v>
      </c>
      <c r="Q292" s="4">
        <v>53894.355921484283</v>
      </c>
      <c r="R292" s="4">
        <v>52110.076144651401</v>
      </c>
      <c r="S292" s="4">
        <v>46349.28175744156</v>
      </c>
      <c r="T292" s="4">
        <v>46171.610945026296</v>
      </c>
      <c r="U292" s="4">
        <v>43150.774786341892</v>
      </c>
      <c r="V292" s="4">
        <v>41215.592685199816</v>
      </c>
      <c r="W292" s="4">
        <v>38869.153103590696</v>
      </c>
      <c r="X292" s="4">
        <v>38488.996322452826</v>
      </c>
      <c r="Y292" s="4">
        <v>37287.919319365436</v>
      </c>
    </row>
    <row r="293" spans="1:25" x14ac:dyDescent="0.2">
      <c r="A293" s="7">
        <v>41923</v>
      </c>
      <c r="B293" s="4">
        <v>33263.510172042515</v>
      </c>
      <c r="C293" s="4">
        <v>33298.852804080881</v>
      </c>
      <c r="D293" s="4">
        <v>32915.511946393512</v>
      </c>
      <c r="E293" s="4">
        <v>32509.072875385555</v>
      </c>
      <c r="F293" s="4">
        <v>33226.370222569094</v>
      </c>
      <c r="G293" s="4">
        <v>36287.805784515709</v>
      </c>
      <c r="H293" s="4">
        <v>38282.625598295504</v>
      </c>
      <c r="I293" s="4">
        <v>40498.595761114724</v>
      </c>
      <c r="J293" s="4">
        <v>41997.786712354493</v>
      </c>
      <c r="K293" s="4">
        <v>41824.126663152245</v>
      </c>
      <c r="L293" s="4">
        <v>44309.651872421338</v>
      </c>
      <c r="M293" s="4">
        <v>44874.862699787947</v>
      </c>
      <c r="N293" s="4">
        <v>43853.213219435391</v>
      </c>
      <c r="O293" s="4">
        <v>44123.720453825503</v>
      </c>
      <c r="P293" s="4">
        <v>43833.289137650601</v>
      </c>
      <c r="Q293" s="4">
        <v>42306.89409644487</v>
      </c>
      <c r="R293" s="4">
        <v>40826.928378662029</v>
      </c>
      <c r="S293" s="4">
        <v>38883.51254176678</v>
      </c>
      <c r="T293" s="4">
        <v>42134.599848782702</v>
      </c>
      <c r="U293" s="4">
        <v>39547.573479034458</v>
      </c>
      <c r="V293" s="4">
        <v>39362.452794994315</v>
      </c>
      <c r="W293" s="4">
        <v>39421.605856530419</v>
      </c>
      <c r="X293" s="4">
        <v>38040.12099069226</v>
      </c>
      <c r="Y293" s="4">
        <v>36750.936589063436</v>
      </c>
    </row>
    <row r="294" spans="1:25" x14ac:dyDescent="0.2">
      <c r="A294" s="7">
        <v>41924</v>
      </c>
      <c r="B294" s="4">
        <v>34191.345000202855</v>
      </c>
      <c r="C294" s="4">
        <v>34123.353899404916</v>
      </c>
      <c r="D294" s="4">
        <v>33973.461278174924</v>
      </c>
      <c r="E294" s="4">
        <v>33434.74715855161</v>
      </c>
      <c r="F294" s="4">
        <v>33508.84599717868</v>
      </c>
      <c r="G294" s="4">
        <v>35764.926512766724</v>
      </c>
      <c r="H294" s="4">
        <v>36893.234143155241</v>
      </c>
      <c r="I294" s="4">
        <v>38808.566092031506</v>
      </c>
      <c r="J294" s="4">
        <v>40395.60237792007</v>
      </c>
      <c r="K294" s="4">
        <v>39581.300994426972</v>
      </c>
      <c r="L294" s="4">
        <v>41303.35072389846</v>
      </c>
      <c r="M294" s="4">
        <v>41257.003744010755</v>
      </c>
      <c r="N294" s="4">
        <v>40578.040768476159</v>
      </c>
      <c r="O294" s="4">
        <v>40733.316784190327</v>
      </c>
      <c r="P294" s="4">
        <v>41466.587559694803</v>
      </c>
      <c r="Q294" s="4">
        <v>39838.465013935209</v>
      </c>
      <c r="R294" s="4">
        <v>38923.431448024916</v>
      </c>
      <c r="S294" s="4">
        <v>37995.949199942086</v>
      </c>
      <c r="T294" s="4">
        <v>42061.61854813523</v>
      </c>
      <c r="U294" s="4">
        <v>38986.698045378522</v>
      </c>
      <c r="V294" s="4">
        <v>38275.447524285308</v>
      </c>
      <c r="W294" s="4">
        <v>38267.569230138579</v>
      </c>
      <c r="X294" s="4">
        <v>36171.715027612525</v>
      </c>
      <c r="Y294" s="4">
        <v>34696.504960401857</v>
      </c>
    </row>
    <row r="295" spans="1:25" x14ac:dyDescent="0.2">
      <c r="A295" s="7">
        <v>41925</v>
      </c>
      <c r="B295" s="4">
        <v>35161.549048826702</v>
      </c>
      <c r="C295" s="4">
        <v>34259.21568018743</v>
      </c>
      <c r="D295" s="4">
        <v>34719.012428016154</v>
      </c>
      <c r="E295" s="4">
        <v>35209.145118801709</v>
      </c>
      <c r="F295" s="4">
        <v>37304.978901952447</v>
      </c>
      <c r="G295" s="4">
        <v>39080.712114297123</v>
      </c>
      <c r="H295" s="4">
        <v>41004.395553081929</v>
      </c>
      <c r="I295" s="4">
        <v>48069.85684185342</v>
      </c>
      <c r="J295" s="4">
        <v>56078.969984919248</v>
      </c>
      <c r="K295" s="4">
        <v>58071.455702527499</v>
      </c>
      <c r="L295" s="4">
        <v>58597.987740844314</v>
      </c>
      <c r="M295" s="4">
        <v>58974.465228809953</v>
      </c>
      <c r="N295" s="4">
        <v>58590.512239376898</v>
      </c>
      <c r="O295" s="4">
        <v>57374.534455836692</v>
      </c>
      <c r="P295" s="4">
        <v>58266.095452869456</v>
      </c>
      <c r="Q295" s="4">
        <v>56035.7055412072</v>
      </c>
      <c r="R295" s="4">
        <v>54173.164950615152</v>
      </c>
      <c r="S295" s="4">
        <v>49689.941640040706</v>
      </c>
      <c r="T295" s="4">
        <v>49855.880715694351</v>
      </c>
      <c r="U295" s="4">
        <v>44749.24290413058</v>
      </c>
      <c r="V295" s="4">
        <v>41862.845693860363</v>
      </c>
      <c r="W295" s="4">
        <v>38662.126955050422</v>
      </c>
      <c r="X295" s="4">
        <v>37142.843139527693</v>
      </c>
      <c r="Y295" s="4">
        <v>35994.951565174997</v>
      </c>
    </row>
    <row r="296" spans="1:25" x14ac:dyDescent="0.2">
      <c r="A296" s="7">
        <v>41926</v>
      </c>
      <c r="B296" s="4">
        <v>34136.306357239489</v>
      </c>
      <c r="C296" s="4">
        <v>33116.650856078246</v>
      </c>
      <c r="D296" s="4">
        <v>33480.943904171181</v>
      </c>
      <c r="E296" s="4">
        <v>33940.427304746212</v>
      </c>
      <c r="F296" s="4">
        <v>35680.902192168767</v>
      </c>
      <c r="G296" s="4">
        <v>38628.691441029936</v>
      </c>
      <c r="H296" s="4">
        <v>43383.716502140836</v>
      </c>
      <c r="I296" s="4">
        <v>49011.410144337569</v>
      </c>
      <c r="J296" s="4">
        <v>54518.592174999794</v>
      </c>
      <c r="K296" s="4">
        <v>56071.451195629692</v>
      </c>
      <c r="L296" s="4">
        <v>56932.759289702255</v>
      </c>
      <c r="M296" s="4">
        <v>58978.880971337188</v>
      </c>
      <c r="N296" s="4">
        <v>59288.539112712402</v>
      </c>
      <c r="O296" s="4">
        <v>59534.959875081819</v>
      </c>
      <c r="P296" s="4">
        <v>61330.504539076399</v>
      </c>
      <c r="Q296" s="4">
        <v>58212.261343484133</v>
      </c>
      <c r="R296" s="4">
        <v>55409.879447247476</v>
      </c>
      <c r="S296" s="4">
        <v>50432.94599530525</v>
      </c>
      <c r="T296" s="4">
        <v>50505.494507836374</v>
      </c>
      <c r="U296" s="4">
        <v>46110.23354065093</v>
      </c>
      <c r="V296" s="4">
        <v>42582.627588374467</v>
      </c>
      <c r="W296" s="4">
        <v>38678.375134741327</v>
      </c>
      <c r="X296" s="4">
        <v>37136.57214702182</v>
      </c>
      <c r="Y296" s="4">
        <v>36024.717239238911</v>
      </c>
    </row>
    <row r="297" spans="1:25" x14ac:dyDescent="0.2">
      <c r="A297" s="7">
        <v>41927</v>
      </c>
      <c r="B297" s="4">
        <v>33799.042884271294</v>
      </c>
      <c r="C297" s="4">
        <v>33055.556457944665</v>
      </c>
      <c r="D297" s="4">
        <v>33250.617200444467</v>
      </c>
      <c r="E297" s="4">
        <v>33391.548283325828</v>
      </c>
      <c r="F297" s="4">
        <v>35590.152327979304</v>
      </c>
      <c r="G297" s="4">
        <v>38426.798537620445</v>
      </c>
      <c r="H297" s="4">
        <v>43833.891323794283</v>
      </c>
      <c r="I297" s="4">
        <v>49273.780529420408</v>
      </c>
      <c r="J297" s="4">
        <v>54797.126740788161</v>
      </c>
      <c r="K297" s="4">
        <v>56942.583309211717</v>
      </c>
      <c r="L297" s="4">
        <v>57857.232450098214</v>
      </c>
      <c r="M297" s="4">
        <v>59885.74918609039</v>
      </c>
      <c r="N297" s="4">
        <v>59803.026411879087</v>
      </c>
      <c r="O297" s="4">
        <v>59462.377094346601</v>
      </c>
      <c r="P297" s="4">
        <v>61174.281282734832</v>
      </c>
      <c r="Q297" s="4">
        <v>58859.876762910462</v>
      </c>
      <c r="R297" s="4">
        <v>55777.975419060756</v>
      </c>
      <c r="S297" s="4">
        <v>50748.699011176614</v>
      </c>
      <c r="T297" s="4">
        <v>51002.590611162683</v>
      </c>
      <c r="U297" s="4">
        <v>46282.793635020491</v>
      </c>
      <c r="V297" s="4">
        <v>42621.329477073879</v>
      </c>
      <c r="W297" s="4">
        <v>38953.564637363372</v>
      </c>
      <c r="X297" s="4">
        <v>37155.810389460967</v>
      </c>
      <c r="Y297" s="4">
        <v>35760.194689988239</v>
      </c>
    </row>
    <row r="298" spans="1:25" x14ac:dyDescent="0.2">
      <c r="A298" s="7">
        <v>41928</v>
      </c>
      <c r="B298" s="4">
        <v>34043.689447481011</v>
      </c>
      <c r="C298" s="4">
        <v>33097.38486812773</v>
      </c>
      <c r="D298" s="4">
        <v>32991.641925991098</v>
      </c>
      <c r="E298" s="4">
        <v>33315.521650669434</v>
      </c>
      <c r="F298" s="4">
        <v>35362.65326297898</v>
      </c>
      <c r="G298" s="4">
        <v>38560.692275217516</v>
      </c>
      <c r="H298" s="4">
        <v>43949.593036629267</v>
      </c>
      <c r="I298" s="4">
        <v>50012.574743039499</v>
      </c>
      <c r="J298" s="4">
        <v>55744.908809366469</v>
      </c>
      <c r="K298" s="4">
        <v>57922.380544587555</v>
      </c>
      <c r="L298" s="4">
        <v>59791.390361847531</v>
      </c>
      <c r="M298" s="4">
        <v>61529.609468689567</v>
      </c>
      <c r="N298" s="4">
        <v>62447.895866046965</v>
      </c>
      <c r="O298" s="4">
        <v>62179.032958754236</v>
      </c>
      <c r="P298" s="4">
        <v>63660.220033893791</v>
      </c>
      <c r="Q298" s="4">
        <v>60931.767855245751</v>
      </c>
      <c r="R298" s="4">
        <v>58137.925601541203</v>
      </c>
      <c r="S298" s="4">
        <v>53158.747628929166</v>
      </c>
      <c r="T298" s="4">
        <v>51409.036040379069</v>
      </c>
      <c r="U298" s="4">
        <v>46565.660196688033</v>
      </c>
      <c r="V298" s="4">
        <v>43375.135679602907</v>
      </c>
      <c r="W298" s="4">
        <v>40125.499850413107</v>
      </c>
      <c r="X298" s="4">
        <v>38823.729717703936</v>
      </c>
      <c r="Y298" s="4">
        <v>37563.377976236297</v>
      </c>
    </row>
    <row r="299" spans="1:25" x14ac:dyDescent="0.2">
      <c r="A299" s="7">
        <v>41929</v>
      </c>
      <c r="B299" s="4">
        <v>35300.520900225994</v>
      </c>
      <c r="C299" s="4">
        <v>34322.125298601786</v>
      </c>
      <c r="D299" s="4">
        <v>34393.697666687221</v>
      </c>
      <c r="E299" s="4">
        <v>34514.147266076412</v>
      </c>
      <c r="F299" s="4">
        <v>36567.420026315827</v>
      </c>
      <c r="G299" s="4">
        <v>39095.741662016306</v>
      </c>
      <c r="H299" s="4">
        <v>43939.504572243699</v>
      </c>
      <c r="I299" s="4">
        <v>50687.957017642242</v>
      </c>
      <c r="J299" s="4">
        <v>57322.889282369651</v>
      </c>
      <c r="K299" s="4">
        <v>60087.084649218741</v>
      </c>
      <c r="L299" s="4">
        <v>60574.300729281669</v>
      </c>
      <c r="M299" s="4">
        <v>61969.908864165081</v>
      </c>
      <c r="N299" s="4">
        <v>61812.677889126673</v>
      </c>
      <c r="O299" s="4">
        <v>61031.097672785749</v>
      </c>
      <c r="P299" s="4">
        <v>61953.014581712712</v>
      </c>
      <c r="Q299" s="4">
        <v>58618.176357177203</v>
      </c>
      <c r="R299" s="4">
        <v>54580.941046276603</v>
      </c>
      <c r="S299" s="4">
        <v>48081.659054113421</v>
      </c>
      <c r="T299" s="4">
        <v>47247.988590479275</v>
      </c>
      <c r="U299" s="4">
        <v>42435.222043054506</v>
      </c>
      <c r="V299" s="4">
        <v>40244.139836773749</v>
      </c>
      <c r="W299" s="4">
        <v>37645.147962081515</v>
      </c>
      <c r="X299" s="4">
        <v>37094.929241558522</v>
      </c>
      <c r="Y299" s="4">
        <v>36265.964341845262</v>
      </c>
    </row>
    <row r="300" spans="1:25" x14ac:dyDescent="0.2">
      <c r="A300" s="7">
        <v>41930</v>
      </c>
      <c r="B300" s="4">
        <v>31596.716038474693</v>
      </c>
      <c r="C300" s="4">
        <v>31433.252370193888</v>
      </c>
      <c r="D300" s="4">
        <v>30625.878223398224</v>
      </c>
      <c r="E300" s="4">
        <v>30366.795864874101</v>
      </c>
      <c r="F300" s="4">
        <v>30629.787719417694</v>
      </c>
      <c r="G300" s="4">
        <v>33413.873451158594</v>
      </c>
      <c r="H300" s="4">
        <v>34994.944569628547</v>
      </c>
      <c r="I300" s="4">
        <v>37259.095424465857</v>
      </c>
      <c r="J300" s="4">
        <v>39760.497170664225</v>
      </c>
      <c r="K300" s="4">
        <v>39550.866066910661</v>
      </c>
      <c r="L300" s="4">
        <v>42151.7834504446</v>
      </c>
      <c r="M300" s="4">
        <v>42679.619913731367</v>
      </c>
      <c r="N300" s="4">
        <v>41713.279166175402</v>
      </c>
      <c r="O300" s="4">
        <v>41914.493594974709</v>
      </c>
      <c r="P300" s="4">
        <v>42643.758022475296</v>
      </c>
      <c r="Q300" s="4">
        <v>41474.558767658171</v>
      </c>
      <c r="R300" s="4">
        <v>40058.581427291647</v>
      </c>
      <c r="S300" s="4">
        <v>38900.558685930453</v>
      </c>
      <c r="T300" s="4">
        <v>41319.693274428093</v>
      </c>
      <c r="U300" s="4">
        <v>37368.290825436117</v>
      </c>
      <c r="V300" s="4">
        <v>36737.285894968503</v>
      </c>
      <c r="W300" s="4">
        <v>36482.164388931531</v>
      </c>
      <c r="X300" s="4">
        <v>34768.902665678368</v>
      </c>
      <c r="Y300" s="4">
        <v>33671.531963024492</v>
      </c>
    </row>
    <row r="301" spans="1:25" x14ac:dyDescent="0.2">
      <c r="A301" s="7">
        <v>41931</v>
      </c>
      <c r="B301" s="4">
        <v>31817.317561435735</v>
      </c>
      <c r="C301" s="4">
        <v>31973.526350046755</v>
      </c>
      <c r="D301" s="4">
        <v>31985.858282409808</v>
      </c>
      <c r="E301" s="4">
        <v>31618.950879351367</v>
      </c>
      <c r="F301" s="4">
        <v>30915.445813775095</v>
      </c>
      <c r="G301" s="4">
        <v>33011.416074703142</v>
      </c>
      <c r="H301" s="4">
        <v>33371.359420396351</v>
      </c>
      <c r="I301" s="4">
        <v>35353.001461904729</v>
      </c>
      <c r="J301" s="4">
        <v>38487.65533465155</v>
      </c>
      <c r="K301" s="4">
        <v>39437.982920738774</v>
      </c>
      <c r="L301" s="4">
        <v>42221.621498965615</v>
      </c>
      <c r="M301" s="4">
        <v>43029.673745693603</v>
      </c>
      <c r="N301" s="4">
        <v>42836.966747785555</v>
      </c>
      <c r="O301" s="4">
        <v>43408.845724044208</v>
      </c>
      <c r="P301" s="4">
        <v>44329.499058426518</v>
      </c>
      <c r="Q301" s="4">
        <v>43524.606967807507</v>
      </c>
      <c r="R301" s="4">
        <v>43543.474408283342</v>
      </c>
      <c r="S301" s="4">
        <v>42472.813761488316</v>
      </c>
      <c r="T301" s="4">
        <v>45373.716654255601</v>
      </c>
      <c r="U301" s="4">
        <v>41223.565286023644</v>
      </c>
      <c r="V301" s="4">
        <v>39635.034391437614</v>
      </c>
      <c r="W301" s="4">
        <v>38202.054890385429</v>
      </c>
      <c r="X301" s="4">
        <v>35950.040067809641</v>
      </c>
      <c r="Y301" s="4">
        <v>34672.43511725674</v>
      </c>
    </row>
    <row r="302" spans="1:25" x14ac:dyDescent="0.2">
      <c r="A302" s="7">
        <v>41932</v>
      </c>
      <c r="B302" s="4">
        <v>34373.463567889048</v>
      </c>
      <c r="C302" s="4">
        <v>33140.716903752022</v>
      </c>
      <c r="D302" s="4">
        <v>33844.562368383959</v>
      </c>
      <c r="E302" s="4">
        <v>34435.466170316082</v>
      </c>
      <c r="F302" s="4">
        <v>37717.999514127514</v>
      </c>
      <c r="G302" s="4">
        <v>41764.807017407664</v>
      </c>
      <c r="H302" s="4">
        <v>47440.344593701993</v>
      </c>
      <c r="I302" s="4">
        <v>52950.791278652912</v>
      </c>
      <c r="J302" s="4">
        <v>58596.252285383525</v>
      </c>
      <c r="K302" s="4">
        <v>59604.904632544691</v>
      </c>
      <c r="L302" s="4">
        <v>59923.398417711353</v>
      </c>
      <c r="M302" s="4">
        <v>60534.866689572067</v>
      </c>
      <c r="N302" s="4">
        <v>60399.706055088405</v>
      </c>
      <c r="O302" s="4">
        <v>59803.090402911279</v>
      </c>
      <c r="P302" s="4">
        <v>60589.311551160034</v>
      </c>
      <c r="Q302" s="4">
        <v>58248.193986361373</v>
      </c>
      <c r="R302" s="4">
        <v>56093.915727541447</v>
      </c>
      <c r="S302" s="4">
        <v>52806.605756664321</v>
      </c>
      <c r="T302" s="4">
        <v>52757.751156459322</v>
      </c>
      <c r="U302" s="4">
        <v>47985.647397651279</v>
      </c>
      <c r="V302" s="4">
        <v>44456.926315888391</v>
      </c>
      <c r="W302" s="4">
        <v>40893.127912832671</v>
      </c>
      <c r="X302" s="4">
        <v>39171.706662622091</v>
      </c>
      <c r="Y302" s="4">
        <v>38324.851670787386</v>
      </c>
    </row>
    <row r="303" spans="1:25" x14ac:dyDescent="0.2">
      <c r="A303" s="7">
        <v>41933</v>
      </c>
      <c r="B303" s="4">
        <v>35923.169767235224</v>
      </c>
      <c r="C303" s="4">
        <v>34653.35328810136</v>
      </c>
      <c r="D303" s="4">
        <v>34855.433684493422</v>
      </c>
      <c r="E303" s="4">
        <v>34982.781423306456</v>
      </c>
      <c r="F303" s="4">
        <v>37892.993273592685</v>
      </c>
      <c r="G303" s="4">
        <v>40992.984319425334</v>
      </c>
      <c r="H303" s="4">
        <v>46535.108645459659</v>
      </c>
      <c r="I303" s="4">
        <v>51852.957782725069</v>
      </c>
      <c r="J303" s="4">
        <v>56955.335084731196</v>
      </c>
      <c r="K303" s="4">
        <v>57377.705615396379</v>
      </c>
      <c r="L303" s="4">
        <v>58239.327147933043</v>
      </c>
      <c r="M303" s="4">
        <v>60229.058515183242</v>
      </c>
      <c r="N303" s="4">
        <v>60110.238304350161</v>
      </c>
      <c r="O303" s="4">
        <v>60588.39154629597</v>
      </c>
      <c r="P303" s="4">
        <v>61295.477096110575</v>
      </c>
      <c r="Q303" s="4">
        <v>60157.11332757496</v>
      </c>
      <c r="R303" s="4">
        <v>59061.836828685075</v>
      </c>
      <c r="S303" s="4">
        <v>54916.437803770576</v>
      </c>
      <c r="T303" s="4">
        <v>52608.893970231831</v>
      </c>
      <c r="U303" s="4">
        <v>46906.438606184733</v>
      </c>
      <c r="V303" s="4">
        <v>43564.839409389991</v>
      </c>
      <c r="W303" s="4">
        <v>40300.947504224561</v>
      </c>
      <c r="X303" s="4">
        <v>38661.355477833124</v>
      </c>
      <c r="Y303" s="4">
        <v>37396.218364306886</v>
      </c>
    </row>
    <row r="304" spans="1:25" x14ac:dyDescent="0.2">
      <c r="A304" s="7">
        <v>41934</v>
      </c>
      <c r="B304" s="4">
        <v>35275.96652143159</v>
      </c>
      <c r="C304" s="4">
        <v>34425.899023262653</v>
      </c>
      <c r="D304" s="4">
        <v>34722.13723433837</v>
      </c>
      <c r="E304" s="4">
        <v>34860.814746535485</v>
      </c>
      <c r="F304" s="4">
        <v>36928.960435489709</v>
      </c>
      <c r="G304" s="4">
        <v>40024.548790381341</v>
      </c>
      <c r="H304" s="4">
        <v>45486.968193282919</v>
      </c>
      <c r="I304" s="4">
        <v>51613.057088130139</v>
      </c>
      <c r="J304" s="4">
        <v>57488.872132530836</v>
      </c>
      <c r="K304" s="4">
        <v>59340.970726968015</v>
      </c>
      <c r="L304" s="4">
        <v>60447.550485127409</v>
      </c>
      <c r="M304" s="4">
        <v>61846.981840070017</v>
      </c>
      <c r="N304" s="4">
        <v>62680.185825426233</v>
      </c>
      <c r="O304" s="4">
        <v>62988.599785967359</v>
      </c>
      <c r="P304" s="4">
        <v>65276.564269985414</v>
      </c>
      <c r="Q304" s="4">
        <v>63576.742877037432</v>
      </c>
      <c r="R304" s="4">
        <v>61830.860576032763</v>
      </c>
      <c r="S304" s="4">
        <v>56729.265191485312</v>
      </c>
      <c r="T304" s="4">
        <v>53194.711559755386</v>
      </c>
      <c r="U304" s="4">
        <v>47608.341704919803</v>
      </c>
      <c r="V304" s="4">
        <v>44307.048958253312</v>
      </c>
      <c r="W304" s="4">
        <v>40603.687486466733</v>
      </c>
      <c r="X304" s="4">
        <v>39112.391094826497</v>
      </c>
      <c r="Y304" s="4">
        <v>38263.262571189764</v>
      </c>
    </row>
    <row r="305" spans="1:25" x14ac:dyDescent="0.2">
      <c r="A305" s="7">
        <v>41935</v>
      </c>
      <c r="B305" s="4">
        <v>36016.85784406017</v>
      </c>
      <c r="C305" s="4">
        <v>35318.666421669004</v>
      </c>
      <c r="D305" s="4">
        <v>34820.929313337256</v>
      </c>
      <c r="E305" s="4">
        <v>35284.316258367951</v>
      </c>
      <c r="F305" s="4">
        <v>37499.477355506358</v>
      </c>
      <c r="G305" s="4">
        <v>40655.251608843289</v>
      </c>
      <c r="H305" s="4">
        <v>46063.730034938613</v>
      </c>
      <c r="I305" s="4">
        <v>52702.195558061096</v>
      </c>
      <c r="J305" s="4">
        <v>59172.968924758788</v>
      </c>
      <c r="K305" s="4">
        <v>61365.725413781045</v>
      </c>
      <c r="L305" s="4">
        <v>62742.153084196572</v>
      </c>
      <c r="M305" s="4">
        <v>64494.05362084692</v>
      </c>
      <c r="N305" s="4">
        <v>64787.016861821037</v>
      </c>
      <c r="O305" s="4">
        <v>64426.640948401095</v>
      </c>
      <c r="P305" s="4">
        <v>66238.493370019438</v>
      </c>
      <c r="Q305" s="4">
        <v>63663.175866960446</v>
      </c>
      <c r="R305" s="4">
        <v>62150.436370534015</v>
      </c>
      <c r="S305" s="4">
        <v>56634.035159284795</v>
      </c>
      <c r="T305" s="4">
        <v>52448.524648671599</v>
      </c>
      <c r="U305" s="4">
        <v>47094.651389032726</v>
      </c>
      <c r="V305" s="4">
        <v>44267.349936384075</v>
      </c>
      <c r="W305" s="4">
        <v>40935.874986014613</v>
      </c>
      <c r="X305" s="4">
        <v>39194.706485379233</v>
      </c>
      <c r="Y305" s="4">
        <v>38106.102290397823</v>
      </c>
    </row>
    <row r="306" spans="1:25" x14ac:dyDescent="0.2">
      <c r="A306" s="7">
        <v>41936</v>
      </c>
      <c r="B306" s="4">
        <v>36517.681176365491</v>
      </c>
      <c r="C306" s="4">
        <v>35587.547881813087</v>
      </c>
      <c r="D306" s="4">
        <v>35442.438046811294</v>
      </c>
      <c r="E306" s="4">
        <v>35628.933141166737</v>
      </c>
      <c r="F306" s="4">
        <v>37382.282210744874</v>
      </c>
      <c r="G306" s="4">
        <v>40531.120177659061</v>
      </c>
      <c r="H306" s="4">
        <v>45579.118238328621</v>
      </c>
      <c r="I306" s="4">
        <v>52004.416374438777</v>
      </c>
      <c r="J306" s="4">
        <v>57761.978653428603</v>
      </c>
      <c r="K306" s="4">
        <v>60018.467615745962</v>
      </c>
      <c r="L306" s="4">
        <v>61034.802274701535</v>
      </c>
      <c r="M306" s="4">
        <v>62580.78597386818</v>
      </c>
      <c r="N306" s="4">
        <v>62486.806432108846</v>
      </c>
      <c r="O306" s="4">
        <v>61783.561372763972</v>
      </c>
      <c r="P306" s="4">
        <v>63397.746608604197</v>
      </c>
      <c r="Q306" s="4">
        <v>60739.448388515259</v>
      </c>
      <c r="R306" s="4">
        <v>59595.038532315659</v>
      </c>
      <c r="S306" s="4">
        <v>53977.690290206367</v>
      </c>
      <c r="T306" s="4">
        <v>50410.004156894283</v>
      </c>
      <c r="U306" s="4">
        <v>45375.044020313282</v>
      </c>
      <c r="V306" s="4">
        <v>43185.608491222745</v>
      </c>
      <c r="W306" s="4">
        <v>40748.452683978256</v>
      </c>
      <c r="X306" s="4">
        <v>40313.351818704585</v>
      </c>
      <c r="Y306" s="4">
        <v>39287.398376267192</v>
      </c>
    </row>
    <row r="307" spans="1:25" x14ac:dyDescent="0.2">
      <c r="A307" s="7">
        <v>41937</v>
      </c>
      <c r="B307" s="4">
        <v>35294.309289357465</v>
      </c>
      <c r="C307" s="4">
        <v>34581.02313448034</v>
      </c>
      <c r="D307" s="4">
        <v>33998.268697554209</v>
      </c>
      <c r="E307" s="4">
        <v>33309.338145465568</v>
      </c>
      <c r="F307" s="4">
        <v>33596.143060668612</v>
      </c>
      <c r="G307" s="4">
        <v>36776.474796520946</v>
      </c>
      <c r="H307" s="4">
        <v>38183.159502715629</v>
      </c>
      <c r="I307" s="4">
        <v>40272.269697981181</v>
      </c>
      <c r="J307" s="4">
        <v>41390.139908355042</v>
      </c>
      <c r="K307" s="4">
        <v>41125.00824697323</v>
      </c>
      <c r="L307" s="4">
        <v>43075.879016322302</v>
      </c>
      <c r="M307" s="4">
        <v>43238.815205243307</v>
      </c>
      <c r="N307" s="4">
        <v>42540.358304751062</v>
      </c>
      <c r="O307" s="4">
        <v>42295.625777619338</v>
      </c>
      <c r="P307" s="4">
        <v>42779.999076707805</v>
      </c>
      <c r="Q307" s="4">
        <v>41498.9580087801</v>
      </c>
      <c r="R307" s="4">
        <v>40328.026533758188</v>
      </c>
      <c r="S307" s="4">
        <v>39787.976576246489</v>
      </c>
      <c r="T307" s="4">
        <v>42303.853009439132</v>
      </c>
      <c r="U307" s="4">
        <v>38667.407462057497</v>
      </c>
      <c r="V307" s="4">
        <v>38530.662539204874</v>
      </c>
      <c r="W307" s="4">
        <v>38417.907106525294</v>
      </c>
      <c r="X307" s="4">
        <v>37029.500307428905</v>
      </c>
      <c r="Y307" s="4">
        <v>35691.306160495122</v>
      </c>
    </row>
    <row r="308" spans="1:25" x14ac:dyDescent="0.2">
      <c r="A308" s="7">
        <v>41938</v>
      </c>
      <c r="B308" s="4">
        <v>33751.710648416134</v>
      </c>
      <c r="C308" s="4">
        <v>67475.207396130165</v>
      </c>
      <c r="D308" s="4">
        <v>33299.357232061455</v>
      </c>
      <c r="E308" s="4">
        <v>32806.011172499049</v>
      </c>
      <c r="F308" s="4">
        <v>32559.034534212027</v>
      </c>
      <c r="G308" s="4">
        <v>34897.589187077334</v>
      </c>
      <c r="H308" s="4">
        <v>35642.936663165041</v>
      </c>
      <c r="I308" s="4">
        <v>37684.411590472031</v>
      </c>
      <c r="J308" s="4">
        <v>39703.833447903562</v>
      </c>
      <c r="K308" s="4">
        <v>39894.090018724128</v>
      </c>
      <c r="L308" s="4">
        <v>43004.058586997853</v>
      </c>
      <c r="M308" s="4">
        <v>44381.168057584524</v>
      </c>
      <c r="N308" s="4">
        <v>43802.646757074137</v>
      </c>
      <c r="O308" s="4">
        <v>43926.246446054494</v>
      </c>
      <c r="P308" s="4">
        <v>45058.050901256611</v>
      </c>
      <c r="Q308" s="4">
        <v>44688.583309178015</v>
      </c>
      <c r="R308" s="4">
        <v>44818.576699164681</v>
      </c>
      <c r="S308" s="4">
        <v>44109.560874899107</v>
      </c>
      <c r="T308" s="4">
        <v>46434.970928339644</v>
      </c>
      <c r="U308" s="4">
        <v>41925.388928084896</v>
      </c>
      <c r="V308" s="4">
        <v>40792.951328720825</v>
      </c>
      <c r="W308" s="4">
        <v>39837.726302973155</v>
      </c>
      <c r="X308" s="4">
        <v>37012.629025518698</v>
      </c>
      <c r="Y308" s="4">
        <v>35539.270387810298</v>
      </c>
    </row>
    <row r="309" spans="1:25" x14ac:dyDescent="0.2">
      <c r="A309" s="7">
        <v>41939</v>
      </c>
      <c r="B309" s="4">
        <v>34950.820805009476</v>
      </c>
      <c r="C309" s="4">
        <v>34473.487562011709</v>
      </c>
      <c r="D309" s="4">
        <v>34588.331445972224</v>
      </c>
      <c r="E309" s="4">
        <v>34967.469517348727</v>
      </c>
      <c r="F309" s="4">
        <v>37431.875032053897</v>
      </c>
      <c r="G309" s="4">
        <v>40949.548522776015</v>
      </c>
      <c r="H309" s="4">
        <v>46771.409997366631</v>
      </c>
      <c r="I309" s="4">
        <v>52033.228440004757</v>
      </c>
      <c r="J309" s="4">
        <v>56962.007716327498</v>
      </c>
      <c r="K309" s="4">
        <v>58551.934697980723</v>
      </c>
      <c r="L309" s="4">
        <v>59787.411173143286</v>
      </c>
      <c r="M309" s="4">
        <v>61500.886626799285</v>
      </c>
      <c r="N309" s="4">
        <v>61750.138836363818</v>
      </c>
      <c r="O309" s="4">
        <v>61115.624427223862</v>
      </c>
      <c r="P309" s="4">
        <v>62195.079583939027</v>
      </c>
      <c r="Q309" s="4">
        <v>59808.025816265101</v>
      </c>
      <c r="R309" s="4">
        <v>57786.146412413087</v>
      </c>
      <c r="S309" s="4">
        <v>54969.073360151306</v>
      </c>
      <c r="T309" s="4">
        <v>53363.960214565566</v>
      </c>
      <c r="U309" s="4">
        <v>47789.173140438972</v>
      </c>
      <c r="V309" s="4">
        <v>44048.477554374353</v>
      </c>
      <c r="W309" s="4">
        <v>40368.009034367424</v>
      </c>
      <c r="X309" s="4">
        <v>38645.430503902528</v>
      </c>
      <c r="Y309" s="4">
        <v>37647.578777845476</v>
      </c>
    </row>
    <row r="310" spans="1:25" x14ac:dyDescent="0.2">
      <c r="A310" s="7">
        <v>41940</v>
      </c>
      <c r="B310" s="4">
        <v>35803.006635238722</v>
      </c>
      <c r="C310" s="4">
        <v>35029.382485444723</v>
      </c>
      <c r="D310" s="4">
        <v>35129.478193073519</v>
      </c>
      <c r="E310" s="4">
        <v>35724.756171588677</v>
      </c>
      <c r="F310" s="4">
        <v>37977.486513915348</v>
      </c>
      <c r="G310" s="4">
        <v>41386.899929575542</v>
      </c>
      <c r="H310" s="4">
        <v>46687.451437680123</v>
      </c>
      <c r="I310" s="4">
        <v>52483.166775402911</v>
      </c>
      <c r="J310" s="4">
        <v>57616.82525237948</v>
      </c>
      <c r="K310" s="4">
        <v>58926.78439532328</v>
      </c>
      <c r="L310" s="4">
        <v>59309.322199113289</v>
      </c>
      <c r="M310" s="4">
        <v>61227.375171930886</v>
      </c>
      <c r="N310" s="4">
        <v>61504.339354225362</v>
      </c>
      <c r="O310" s="4">
        <v>60838.285938657289</v>
      </c>
      <c r="P310" s="4">
        <v>62642.765221490736</v>
      </c>
      <c r="Q310" s="4">
        <v>61267.621888427981</v>
      </c>
      <c r="R310" s="4">
        <v>60374.645550652138</v>
      </c>
      <c r="S310" s="4">
        <v>56943.990039303535</v>
      </c>
      <c r="T310" s="4">
        <v>53127.860096194614</v>
      </c>
      <c r="U310" s="4">
        <v>47646.304085211559</v>
      </c>
      <c r="V310" s="4">
        <v>44248.28679510377</v>
      </c>
      <c r="W310" s="4">
        <v>40823.482049527571</v>
      </c>
      <c r="X310" s="4">
        <v>39252.582249705898</v>
      </c>
      <c r="Y310" s="4">
        <v>37809.307146362975</v>
      </c>
    </row>
    <row r="311" spans="1:25" x14ac:dyDescent="0.2">
      <c r="A311" s="7">
        <v>41941</v>
      </c>
      <c r="B311" s="4">
        <v>35951.882092145235</v>
      </c>
      <c r="C311" s="4">
        <v>34667.710511101715</v>
      </c>
      <c r="D311" s="4">
        <v>34794.778918854776</v>
      </c>
      <c r="E311" s="4">
        <v>34667.697368651352</v>
      </c>
      <c r="F311" s="4">
        <v>36736.78232965881</v>
      </c>
      <c r="G311" s="4">
        <v>40246.767920876911</v>
      </c>
      <c r="H311" s="4">
        <v>45819.765377330776</v>
      </c>
      <c r="I311" s="4">
        <v>52206.967132821526</v>
      </c>
      <c r="J311" s="4">
        <v>57358.1738564275</v>
      </c>
      <c r="K311" s="4">
        <v>59011.333376185336</v>
      </c>
      <c r="L311" s="4">
        <v>59540.540204377576</v>
      </c>
      <c r="M311" s="4">
        <v>61615.648733423623</v>
      </c>
      <c r="N311" s="4">
        <v>61666.125483196549</v>
      </c>
      <c r="O311" s="4">
        <v>61345.026186453862</v>
      </c>
      <c r="P311" s="4">
        <v>62853.799384279562</v>
      </c>
      <c r="Q311" s="4">
        <v>60667.833195975996</v>
      </c>
      <c r="R311" s="4">
        <v>58869.449631960495</v>
      </c>
      <c r="S311" s="4">
        <v>55110.629489113147</v>
      </c>
      <c r="T311" s="4">
        <v>51832.82631674147</v>
      </c>
      <c r="U311" s="4">
        <v>46844.260233863948</v>
      </c>
      <c r="V311" s="4">
        <v>43614.330879965128</v>
      </c>
      <c r="W311" s="4">
        <v>40232.671507504143</v>
      </c>
      <c r="X311" s="4">
        <v>38399.36925757429</v>
      </c>
      <c r="Y311" s="4">
        <v>37126.321839075499</v>
      </c>
    </row>
    <row r="312" spans="1:25" x14ac:dyDescent="0.2">
      <c r="A312" s="7">
        <v>41942</v>
      </c>
      <c r="B312" s="4">
        <v>34842.783917303917</v>
      </c>
      <c r="C312" s="4">
        <v>34016.199929009192</v>
      </c>
      <c r="D312" s="4">
        <v>34206.769266008931</v>
      </c>
      <c r="E312" s="4">
        <v>34756.882816141013</v>
      </c>
      <c r="F312" s="4">
        <v>36763.260480856676</v>
      </c>
      <c r="G312" s="4">
        <v>40771.619860952662</v>
      </c>
      <c r="H312" s="4">
        <v>46742.358026664806</v>
      </c>
      <c r="I312" s="4">
        <v>52592.390350381502</v>
      </c>
      <c r="J312" s="4">
        <v>57201.035409667667</v>
      </c>
      <c r="K312" s="4">
        <v>57853.490229655668</v>
      </c>
      <c r="L312" s="4">
        <v>58000.852593597483</v>
      </c>
      <c r="M312" s="4">
        <v>59389.067824032798</v>
      </c>
      <c r="N312" s="4">
        <v>59447.559117242425</v>
      </c>
      <c r="O312" s="4">
        <v>59179.744666337712</v>
      </c>
      <c r="P312" s="4">
        <v>60635.239751998924</v>
      </c>
      <c r="Q312" s="4">
        <v>58327.894234922969</v>
      </c>
      <c r="R312" s="4">
        <v>55941.546546175341</v>
      </c>
      <c r="S312" s="4">
        <v>52776.20793774019</v>
      </c>
      <c r="T312" s="4">
        <v>51577.358937723417</v>
      </c>
      <c r="U312" s="4">
        <v>46773.707474040581</v>
      </c>
      <c r="V312" s="4">
        <v>44508.545497463063</v>
      </c>
      <c r="W312" s="4">
        <v>41129.21232604239</v>
      </c>
      <c r="X312" s="4">
        <v>39526.028754244289</v>
      </c>
      <c r="Y312" s="4">
        <v>38670.367030938898</v>
      </c>
    </row>
    <row r="313" spans="1:25" x14ac:dyDescent="0.2">
      <c r="A313" s="7">
        <v>41943</v>
      </c>
      <c r="B313" s="4">
        <v>36685.289632047257</v>
      </c>
      <c r="C313" s="4">
        <v>35688.042527260048</v>
      </c>
      <c r="D313" s="4">
        <v>35866.386728535828</v>
      </c>
      <c r="E313" s="4">
        <v>36573.922630556583</v>
      </c>
      <c r="F313" s="4">
        <v>38571.509589669091</v>
      </c>
      <c r="G313" s="4">
        <v>42360.929920732488</v>
      </c>
      <c r="H313" s="4">
        <v>47751.18151038581</v>
      </c>
      <c r="I313" s="4">
        <v>53379.971735185718</v>
      </c>
      <c r="J313" s="4">
        <v>58203.431393223953</v>
      </c>
      <c r="K313" s="4">
        <v>58950.722033772632</v>
      </c>
      <c r="L313" s="4">
        <v>59147.524773522098</v>
      </c>
      <c r="M313" s="4">
        <v>59257.777973602249</v>
      </c>
      <c r="N313" s="4">
        <v>58680.085875393452</v>
      </c>
      <c r="O313" s="4">
        <v>58275.385586553326</v>
      </c>
      <c r="P313" s="4">
        <v>59493.092466244918</v>
      </c>
      <c r="Q313" s="4">
        <v>57475.903409437138</v>
      </c>
      <c r="R313" s="4">
        <v>55532.869608931454</v>
      </c>
      <c r="S313" s="4">
        <v>50442.898583834671</v>
      </c>
      <c r="T313" s="4">
        <v>46928.531141860149</v>
      </c>
      <c r="U313" s="4">
        <v>42495.709464727326</v>
      </c>
      <c r="V313" s="4">
        <v>41165.727860047387</v>
      </c>
      <c r="W313" s="4">
        <v>39509.768537472017</v>
      </c>
      <c r="X313" s="4">
        <v>39360.317193836068</v>
      </c>
      <c r="Y313" s="4">
        <v>38447.339891973199</v>
      </c>
    </row>
    <row r="314" spans="1:25" x14ac:dyDescent="0.2">
      <c r="A314" s="7">
        <v>41944</v>
      </c>
      <c r="B314" s="4">
        <v>35166.310746703479</v>
      </c>
      <c r="C314" s="4">
        <v>35488.375915495526</v>
      </c>
      <c r="D314" s="4">
        <v>34582.531493570743</v>
      </c>
      <c r="E314" s="4">
        <v>34944.354738779453</v>
      </c>
      <c r="F314" s="4">
        <v>35297.03862655285</v>
      </c>
      <c r="G314" s="4">
        <v>38522.170262740001</v>
      </c>
      <c r="H314" s="4">
        <v>39088.930759146628</v>
      </c>
      <c r="I314" s="4">
        <v>41869.901635197806</v>
      </c>
      <c r="J314" s="4">
        <v>41452.846433136168</v>
      </c>
      <c r="K314" s="4">
        <v>42524.098494928061</v>
      </c>
      <c r="L314" s="4">
        <v>44739.258190362991</v>
      </c>
      <c r="M314" s="4">
        <v>47180.332994663549</v>
      </c>
      <c r="N314" s="4">
        <v>47266.238142945876</v>
      </c>
      <c r="O314" s="4">
        <v>47463.651160515219</v>
      </c>
      <c r="P314" s="4">
        <v>48364.513245503302</v>
      </c>
      <c r="Q314" s="4">
        <v>47632.304154287252</v>
      </c>
      <c r="R314" s="4">
        <v>47282.930595912549</v>
      </c>
      <c r="S314" s="4">
        <v>46875.550594106266</v>
      </c>
      <c r="T314" s="4">
        <v>47015.867806947383</v>
      </c>
      <c r="U314" s="4">
        <v>44391.140684166436</v>
      </c>
      <c r="V314" s="4">
        <v>43203.317364073584</v>
      </c>
      <c r="W314" s="4">
        <v>42696.587690653119</v>
      </c>
      <c r="X314" s="4">
        <v>40286.848543225853</v>
      </c>
      <c r="Y314" s="4">
        <v>39077.736529675014</v>
      </c>
    </row>
    <row r="315" spans="1:25" x14ac:dyDescent="0.2">
      <c r="A315" s="7">
        <v>41945</v>
      </c>
      <c r="B315" s="4">
        <v>37655.910360658811</v>
      </c>
      <c r="C315" s="4">
        <v>37176.281733104923</v>
      </c>
      <c r="D315" s="4">
        <v>36514.298106610389</v>
      </c>
      <c r="E315" s="4">
        <v>36920.48484845928</v>
      </c>
      <c r="F315" s="4">
        <v>36693.835472255349</v>
      </c>
      <c r="G315" s="4">
        <v>39422.035832677706</v>
      </c>
      <c r="H315" s="4">
        <v>41423.190153469557</v>
      </c>
      <c r="I315" s="4">
        <v>44974.630027681116</v>
      </c>
      <c r="J315" s="4">
        <v>45854.143375025073</v>
      </c>
      <c r="K315" s="4">
        <v>45963.776277929297</v>
      </c>
      <c r="L315" s="4">
        <v>47953.051843139961</v>
      </c>
      <c r="M315" s="4">
        <v>51681.191166356512</v>
      </c>
      <c r="N315" s="4">
        <v>50001.226741519713</v>
      </c>
      <c r="O315" s="4">
        <v>47388.527104542947</v>
      </c>
      <c r="P315" s="4">
        <v>43556.94514662079</v>
      </c>
      <c r="Q315" s="4">
        <v>35773.692447428213</v>
      </c>
      <c r="R315" s="4">
        <v>31064.562474141188</v>
      </c>
      <c r="S315" s="4">
        <v>31254.267942908398</v>
      </c>
      <c r="T315" s="4">
        <v>29445.506565621756</v>
      </c>
      <c r="U315" s="4">
        <v>27865.919440396414</v>
      </c>
      <c r="V315" s="4">
        <v>23285.586159058108</v>
      </c>
      <c r="W315" s="4">
        <v>27896.768685711286</v>
      </c>
      <c r="X315" s="4">
        <v>25314.248608929644</v>
      </c>
      <c r="Y315" s="4">
        <v>12742.602850514353</v>
      </c>
    </row>
    <row r="316" spans="1:25" x14ac:dyDescent="0.2">
      <c r="A316" s="7">
        <v>41946</v>
      </c>
      <c r="B316" s="4">
        <v>26301.04510837093</v>
      </c>
      <c r="C316" s="4">
        <v>25823.370245169339</v>
      </c>
      <c r="D316" s="4">
        <v>25926.05865167818</v>
      </c>
      <c r="E316" s="4">
        <v>25688.308945200457</v>
      </c>
      <c r="F316" s="4">
        <v>28149.089489235892</v>
      </c>
      <c r="G316" s="4">
        <v>32012.698614748275</v>
      </c>
      <c r="H316" s="4">
        <v>31777.163291588564</v>
      </c>
      <c r="I316" s="4">
        <v>35085.8431908356</v>
      </c>
      <c r="J316" s="4">
        <v>42296.149938318056</v>
      </c>
      <c r="K316" s="4">
        <v>44489.18948406772</v>
      </c>
      <c r="L316" s="4">
        <v>46482.832102487795</v>
      </c>
      <c r="M316" s="4">
        <v>49921.171182373444</v>
      </c>
      <c r="N316" s="4">
        <v>48963.11803158337</v>
      </c>
      <c r="O316" s="4">
        <v>48629.617972036278</v>
      </c>
      <c r="P316" s="4">
        <v>47419.550709665011</v>
      </c>
      <c r="Q316" s="4">
        <v>48701.821100927322</v>
      </c>
      <c r="R316" s="4">
        <v>49903.434971323361</v>
      </c>
      <c r="S316" s="4">
        <v>47534.213047722267</v>
      </c>
      <c r="T316" s="4">
        <v>44215.334298409653</v>
      </c>
      <c r="U316" s="4">
        <v>43932.671761160367</v>
      </c>
      <c r="V316" s="4">
        <v>39527.951496067595</v>
      </c>
      <c r="W316" s="4">
        <v>36111.975311990274</v>
      </c>
      <c r="X316" s="4">
        <v>36135.621086139508</v>
      </c>
      <c r="Y316" s="4">
        <v>34198.602012261705</v>
      </c>
    </row>
    <row r="317" spans="1:25" x14ac:dyDescent="0.2">
      <c r="A317" s="7">
        <v>41947</v>
      </c>
      <c r="B317" s="4">
        <v>18907.856134813486</v>
      </c>
      <c r="C317" s="4">
        <v>18341.260085153401</v>
      </c>
      <c r="D317" s="4">
        <v>19204.877712958569</v>
      </c>
      <c r="E317" s="4">
        <v>19347.003502771022</v>
      </c>
      <c r="F317" s="4">
        <v>28524.375515581145</v>
      </c>
      <c r="G317" s="4">
        <v>43863.203675720077</v>
      </c>
      <c r="H317" s="4">
        <v>48042.521736851522</v>
      </c>
      <c r="I317" s="4">
        <v>44621.011446883451</v>
      </c>
      <c r="J317" s="4">
        <v>51475.058258489727</v>
      </c>
      <c r="K317" s="4">
        <v>55334.205794202222</v>
      </c>
      <c r="L317" s="4">
        <v>56715.973632960638</v>
      </c>
      <c r="M317" s="4">
        <v>57093.279833817105</v>
      </c>
      <c r="N317" s="4">
        <v>57323.269990663262</v>
      </c>
      <c r="O317" s="4">
        <v>58597.725271723932</v>
      </c>
      <c r="P317" s="4">
        <v>57192.37125546168</v>
      </c>
      <c r="Q317" s="4">
        <v>56570.360622606051</v>
      </c>
      <c r="R317" s="4">
        <v>58098.044430013986</v>
      </c>
      <c r="S317" s="4">
        <v>53859.588514902076</v>
      </c>
      <c r="T317" s="4">
        <v>49735.091444090926</v>
      </c>
      <c r="U317" s="4">
        <v>48986.189338139193</v>
      </c>
      <c r="V317" s="4">
        <v>44079.672266080248</v>
      </c>
      <c r="W317" s="4">
        <v>39930.660955354244</v>
      </c>
      <c r="X317" s="4">
        <v>39691.584261002012</v>
      </c>
      <c r="Y317" s="4">
        <v>37342.12158574599</v>
      </c>
    </row>
    <row r="318" spans="1:25" x14ac:dyDescent="0.2">
      <c r="A318" s="7">
        <v>41948</v>
      </c>
      <c r="B318" s="4">
        <v>35380.543158599292</v>
      </c>
      <c r="C318" s="4">
        <v>34129.294056791812</v>
      </c>
      <c r="D318" s="4">
        <v>34845.778605513835</v>
      </c>
      <c r="E318" s="4">
        <v>34549.359597574898</v>
      </c>
      <c r="F318" s="4">
        <v>36703.009538902035</v>
      </c>
      <c r="G318" s="4">
        <v>42878.054892555971</v>
      </c>
      <c r="H318" s="4">
        <v>46022.151012649534</v>
      </c>
      <c r="I318" s="4">
        <v>49263.467288848617</v>
      </c>
      <c r="J318" s="4">
        <v>55754.539594787755</v>
      </c>
      <c r="K318" s="4">
        <v>58404.957884686984</v>
      </c>
      <c r="L318" s="4">
        <v>59423.341725477934</v>
      </c>
      <c r="M318" s="4">
        <v>59794.57010413627</v>
      </c>
      <c r="N318" s="4">
        <v>59138.67336463555</v>
      </c>
      <c r="O318" s="4">
        <v>59586.504200799558</v>
      </c>
      <c r="P318" s="4">
        <v>58506.940120232619</v>
      </c>
      <c r="Q318" s="4">
        <v>56281.936506763996</v>
      </c>
      <c r="R318" s="4">
        <v>57815.316966082362</v>
      </c>
      <c r="S318" s="4">
        <v>54719.987464077982</v>
      </c>
      <c r="T318" s="4">
        <v>51171.462898598256</v>
      </c>
      <c r="U318" s="4">
        <v>50176.32407340721</v>
      </c>
      <c r="V318" s="4">
        <v>44449.125792783845</v>
      </c>
      <c r="W318" s="4">
        <v>40548.21842697385</v>
      </c>
      <c r="X318" s="4">
        <v>40531.442382299858</v>
      </c>
      <c r="Y318" s="4">
        <v>38152.704334647184</v>
      </c>
    </row>
    <row r="319" spans="1:25" x14ac:dyDescent="0.2">
      <c r="A319" s="7">
        <v>41949</v>
      </c>
      <c r="B319" s="4">
        <v>36467.719668479032</v>
      </c>
      <c r="C319" s="4">
        <v>35763.161797874855</v>
      </c>
      <c r="D319" s="4">
        <v>36362.886862735977</v>
      </c>
      <c r="E319" s="4">
        <v>36711.603640254718</v>
      </c>
      <c r="F319" s="4">
        <v>38801.672533274701</v>
      </c>
      <c r="G319" s="4">
        <v>45116.027142234409</v>
      </c>
      <c r="H319" s="4">
        <v>48110.761093047397</v>
      </c>
      <c r="I319" s="4">
        <v>51743.537477511774</v>
      </c>
      <c r="J319" s="4">
        <v>58049.900127489032</v>
      </c>
      <c r="K319" s="4">
        <v>61208.57767741062</v>
      </c>
      <c r="L319" s="4">
        <v>62336.939884192761</v>
      </c>
      <c r="M319" s="4">
        <v>62371.775231729844</v>
      </c>
      <c r="N319" s="4">
        <v>62435.370574717359</v>
      </c>
      <c r="O319" s="4">
        <v>64082.348117824804</v>
      </c>
      <c r="P319" s="4">
        <v>62179.105736203972</v>
      </c>
      <c r="Q319" s="4">
        <v>61537.432768867802</v>
      </c>
      <c r="R319" s="4">
        <v>61805.5900542936</v>
      </c>
      <c r="S319" s="4">
        <v>57005.863447824828</v>
      </c>
      <c r="T319" s="4">
        <v>52386.905893089875</v>
      </c>
      <c r="U319" s="4">
        <v>51056.542262597679</v>
      </c>
      <c r="V319" s="4">
        <v>45755.268634603504</v>
      </c>
      <c r="W319" s="4">
        <v>41632.66924688861</v>
      </c>
      <c r="X319" s="4">
        <v>40790.762757840334</v>
      </c>
      <c r="Y319" s="4">
        <v>38403.731376404423</v>
      </c>
    </row>
    <row r="320" spans="1:25" x14ac:dyDescent="0.2">
      <c r="A320" s="7">
        <v>41950</v>
      </c>
      <c r="B320" s="4">
        <v>37089.728797692776</v>
      </c>
      <c r="C320" s="4">
        <v>35697.983956681928</v>
      </c>
      <c r="D320" s="4">
        <v>36100.91648097046</v>
      </c>
      <c r="E320" s="4">
        <v>36151.320229839082</v>
      </c>
      <c r="F320" s="4">
        <v>38427.122641446047</v>
      </c>
      <c r="G320" s="4">
        <v>43944.929261486453</v>
      </c>
      <c r="H320" s="4">
        <v>47479.868237458628</v>
      </c>
      <c r="I320" s="4">
        <v>51747.201508065424</v>
      </c>
      <c r="J320" s="4">
        <v>58567.312284635649</v>
      </c>
      <c r="K320" s="4">
        <v>61802.008043355891</v>
      </c>
      <c r="L320" s="4">
        <v>63650.598185515308</v>
      </c>
      <c r="M320" s="4">
        <v>64792.164056694673</v>
      </c>
      <c r="N320" s="4">
        <v>64407.380923242745</v>
      </c>
      <c r="O320" s="4">
        <v>66276.890490902195</v>
      </c>
      <c r="P320" s="4">
        <v>64137.407908362569</v>
      </c>
      <c r="Q320" s="4">
        <v>62296.083936547635</v>
      </c>
      <c r="R320" s="4">
        <v>62802.404514038586</v>
      </c>
      <c r="S320" s="4">
        <v>57093.018752608965</v>
      </c>
      <c r="T320" s="4">
        <v>52293.251503304738</v>
      </c>
      <c r="U320" s="4">
        <v>50762.930006007598</v>
      </c>
      <c r="V320" s="4">
        <v>45880.341632812211</v>
      </c>
      <c r="W320" s="4">
        <v>42951.528220601584</v>
      </c>
      <c r="X320" s="4">
        <v>43950.572158774477</v>
      </c>
      <c r="Y320" s="4">
        <v>41308.31031763518</v>
      </c>
    </row>
    <row r="321" spans="1:25" x14ac:dyDescent="0.2">
      <c r="A321" s="7">
        <v>41951</v>
      </c>
      <c r="B321" s="4">
        <v>38050.659839069369</v>
      </c>
      <c r="C321" s="4">
        <v>38524.903408163525</v>
      </c>
      <c r="D321" s="4">
        <v>37524.880138603046</v>
      </c>
      <c r="E321" s="4">
        <v>37744.243671317337</v>
      </c>
      <c r="F321" s="4">
        <v>38083.135308884128</v>
      </c>
      <c r="G321" s="4">
        <v>41591.082190491878</v>
      </c>
      <c r="H321" s="4">
        <v>42424.5925376042</v>
      </c>
      <c r="I321" s="4">
        <v>45392.387836057605</v>
      </c>
      <c r="J321" s="4">
        <v>44820.151292815099</v>
      </c>
      <c r="K321" s="4">
        <v>44438.686548775833</v>
      </c>
      <c r="L321" s="4">
        <v>45180.794902814989</v>
      </c>
      <c r="M321" s="4">
        <v>46548.017482418443</v>
      </c>
      <c r="N321" s="4">
        <v>45682.034000346932</v>
      </c>
      <c r="O321" s="4">
        <v>45013.795443339564</v>
      </c>
      <c r="P321" s="4">
        <v>45353.365260970844</v>
      </c>
      <c r="Q321" s="4">
        <v>44779.40560604199</v>
      </c>
      <c r="R321" s="4">
        <v>48261.090816388925</v>
      </c>
      <c r="S321" s="4">
        <v>48229.964124777143</v>
      </c>
      <c r="T321" s="4">
        <v>46621.882779660926</v>
      </c>
      <c r="U321" s="4">
        <v>43903.12120328546</v>
      </c>
      <c r="V321" s="4">
        <v>43231.450549473666</v>
      </c>
      <c r="W321" s="4">
        <v>43133.346817409329</v>
      </c>
      <c r="X321" s="4">
        <v>40277.888639845369</v>
      </c>
      <c r="Y321" s="4">
        <v>39245.034218512104</v>
      </c>
    </row>
    <row r="322" spans="1:25" x14ac:dyDescent="0.2">
      <c r="A322" s="7">
        <v>41952</v>
      </c>
      <c r="B322" s="4">
        <v>37721.870699570536</v>
      </c>
      <c r="C322" s="4">
        <v>38278.715929789978</v>
      </c>
      <c r="D322" s="4">
        <v>37506.676144538789</v>
      </c>
      <c r="E322" s="4">
        <v>37305.699605436144</v>
      </c>
      <c r="F322" s="4">
        <v>37208.917537320784</v>
      </c>
      <c r="G322" s="4">
        <v>39410.852192433769</v>
      </c>
      <c r="H322" s="4">
        <v>39984.995826302555</v>
      </c>
      <c r="I322" s="4">
        <v>42931.770375617067</v>
      </c>
      <c r="J322" s="4">
        <v>43194.950249334681</v>
      </c>
      <c r="K322" s="4">
        <v>43477.791876733187</v>
      </c>
      <c r="L322" s="4">
        <v>44119.875330221912</v>
      </c>
      <c r="M322" s="4">
        <v>46207.726554075241</v>
      </c>
      <c r="N322" s="4">
        <v>46306.556832064176</v>
      </c>
      <c r="O322" s="4">
        <v>45241.930095197276</v>
      </c>
      <c r="P322" s="4">
        <v>44931.31786081646</v>
      </c>
      <c r="Q322" s="4">
        <v>45080.192304573909</v>
      </c>
      <c r="R322" s="4">
        <v>49319.720064765737</v>
      </c>
      <c r="S322" s="4">
        <v>48946.678618795231</v>
      </c>
      <c r="T322" s="4">
        <v>47625.922949966465</v>
      </c>
      <c r="U322" s="4">
        <v>44739.080422497471</v>
      </c>
      <c r="V322" s="4">
        <v>42483.385650624528</v>
      </c>
      <c r="W322" s="4">
        <v>41379.163821870257</v>
      </c>
      <c r="X322" s="4">
        <v>38107.134567502129</v>
      </c>
      <c r="Y322" s="4">
        <v>36947.045580349128</v>
      </c>
    </row>
    <row r="323" spans="1:25" x14ac:dyDescent="0.2">
      <c r="A323" s="7">
        <v>41953</v>
      </c>
      <c r="B323" s="4">
        <v>37326.610564053321</v>
      </c>
      <c r="C323" s="4">
        <v>36603.59720367127</v>
      </c>
      <c r="D323" s="4">
        <v>37593.11598370954</v>
      </c>
      <c r="E323" s="4">
        <v>38232.205396471392</v>
      </c>
      <c r="F323" s="4">
        <v>40632.199790078441</v>
      </c>
      <c r="G323" s="4">
        <v>47027.446384586096</v>
      </c>
      <c r="H323" s="4">
        <v>50257.026096460533</v>
      </c>
      <c r="I323" s="4">
        <v>53505.401278309844</v>
      </c>
      <c r="J323" s="4">
        <v>59191.312200376247</v>
      </c>
      <c r="K323" s="4">
        <v>61157.017577417762</v>
      </c>
      <c r="L323" s="4">
        <v>62310.743726775807</v>
      </c>
      <c r="M323" s="4">
        <v>62327.035357142522</v>
      </c>
      <c r="N323" s="4">
        <v>61090.705620019966</v>
      </c>
      <c r="O323" s="4">
        <v>62348.167165169172</v>
      </c>
      <c r="P323" s="4">
        <v>60079.599766781983</v>
      </c>
      <c r="Q323" s="4">
        <v>58627.006885454612</v>
      </c>
      <c r="R323" s="4">
        <v>61072.90174180844</v>
      </c>
      <c r="S323" s="4">
        <v>57596.675940290734</v>
      </c>
      <c r="T323" s="4">
        <v>52542.965071935425</v>
      </c>
      <c r="U323" s="4">
        <v>51031.160847281026</v>
      </c>
      <c r="V323" s="4">
        <v>45795.19187231479</v>
      </c>
      <c r="W323" s="4">
        <v>41891.628516119541</v>
      </c>
      <c r="X323" s="4">
        <v>41863.981387314394</v>
      </c>
      <c r="Y323" s="4">
        <v>39686.809314806145</v>
      </c>
    </row>
    <row r="324" spans="1:25" x14ac:dyDescent="0.2">
      <c r="A324" s="7">
        <v>41954</v>
      </c>
      <c r="B324" s="4">
        <v>38119.779865426754</v>
      </c>
      <c r="C324" s="4">
        <v>37165.27996202885</v>
      </c>
      <c r="D324" s="4">
        <v>37881.835580043298</v>
      </c>
      <c r="E324" s="4">
        <v>38605.794553414191</v>
      </c>
      <c r="F324" s="4">
        <v>40324.577452758524</v>
      </c>
      <c r="G324" s="4">
        <v>44737.887004073447</v>
      </c>
      <c r="H324" s="4">
        <v>45196.407684913494</v>
      </c>
      <c r="I324" s="4">
        <v>49762.652656659135</v>
      </c>
      <c r="J324" s="4">
        <v>57618.967669819445</v>
      </c>
      <c r="K324" s="4">
        <v>59621.640619380945</v>
      </c>
      <c r="L324" s="4">
        <v>60382.249445126821</v>
      </c>
      <c r="M324" s="4">
        <v>60187.645582061654</v>
      </c>
      <c r="N324" s="4">
        <v>59280.797205272218</v>
      </c>
      <c r="O324" s="4">
        <v>59535.339718447765</v>
      </c>
      <c r="P324" s="4">
        <v>57580.854938178745</v>
      </c>
      <c r="Q324" s="4">
        <v>56524.160909025079</v>
      </c>
      <c r="R324" s="4">
        <v>59151.792104459892</v>
      </c>
      <c r="S324" s="4">
        <v>56047.179809207148</v>
      </c>
      <c r="T324" s="4">
        <v>51218.006407808731</v>
      </c>
      <c r="U324" s="4">
        <v>49386.994201607537</v>
      </c>
      <c r="V324" s="4">
        <v>43937.989723338804</v>
      </c>
      <c r="W324" s="4">
        <v>39960.375185648212</v>
      </c>
      <c r="X324" s="4">
        <v>39590.363887225969</v>
      </c>
      <c r="Y324" s="4">
        <v>36714.180419445176</v>
      </c>
    </row>
    <row r="325" spans="1:25" x14ac:dyDescent="0.2">
      <c r="A325" s="7">
        <v>41955</v>
      </c>
      <c r="B325" s="4">
        <v>35073.059660597544</v>
      </c>
      <c r="C325" s="4">
        <v>33833.862743103469</v>
      </c>
      <c r="D325" s="4">
        <v>34500.234974797262</v>
      </c>
      <c r="E325" s="4">
        <v>34738.54300636494</v>
      </c>
      <c r="F325" s="4">
        <v>36779.323210289644</v>
      </c>
      <c r="G325" s="4">
        <v>43156.5042097072</v>
      </c>
      <c r="H325" s="4">
        <v>46661.036347258261</v>
      </c>
      <c r="I325" s="4">
        <v>50893.197721584249</v>
      </c>
      <c r="J325" s="4">
        <v>56629.345467121078</v>
      </c>
      <c r="K325" s="4">
        <v>59400.721600754332</v>
      </c>
      <c r="L325" s="4">
        <v>61058.708059407218</v>
      </c>
      <c r="M325" s="4">
        <v>61896.177122640249</v>
      </c>
      <c r="N325" s="4">
        <v>61529.406140316547</v>
      </c>
      <c r="O325" s="4">
        <v>62665.122917825989</v>
      </c>
      <c r="P325" s="4">
        <v>60789.059528061713</v>
      </c>
      <c r="Q325" s="4">
        <v>60293.045408956583</v>
      </c>
      <c r="R325" s="4">
        <v>61091.039551286369</v>
      </c>
      <c r="S325" s="4">
        <v>56258.00248767258</v>
      </c>
      <c r="T325" s="4">
        <v>50842.601707367932</v>
      </c>
      <c r="U325" s="4">
        <v>49441.623469163751</v>
      </c>
      <c r="V325" s="4">
        <v>44453.086165919129</v>
      </c>
      <c r="W325" s="4">
        <v>40443.435097038739</v>
      </c>
      <c r="X325" s="4">
        <v>40181.683366662422</v>
      </c>
      <c r="Y325" s="4">
        <v>37462.27869066003</v>
      </c>
    </row>
    <row r="326" spans="1:25" x14ac:dyDescent="0.2">
      <c r="A326" s="7">
        <v>41956</v>
      </c>
      <c r="B326" s="4">
        <v>35803.297563779815</v>
      </c>
      <c r="C326" s="4">
        <v>35214.076034495949</v>
      </c>
      <c r="D326" s="4">
        <v>35808.207043813047</v>
      </c>
      <c r="E326" s="4">
        <v>36588.642272227386</v>
      </c>
      <c r="F326" s="4">
        <v>38824.595855489126</v>
      </c>
      <c r="G326" s="4">
        <v>45625.643920983552</v>
      </c>
      <c r="H326" s="4">
        <v>48524.876562870741</v>
      </c>
      <c r="I326" s="4">
        <v>52194.511434447173</v>
      </c>
      <c r="J326" s="4">
        <v>57864.434084135246</v>
      </c>
      <c r="K326" s="4">
        <v>60226.245845944788</v>
      </c>
      <c r="L326" s="4">
        <v>60937.927069777645</v>
      </c>
      <c r="M326" s="4">
        <v>60770.895728170348</v>
      </c>
      <c r="N326" s="4">
        <v>60520.56616270767</v>
      </c>
      <c r="O326" s="4">
        <v>61039.34607116515</v>
      </c>
      <c r="P326" s="4">
        <v>58815.012234565183</v>
      </c>
      <c r="Q326" s="4">
        <v>58187.901350769476</v>
      </c>
      <c r="R326" s="4">
        <v>60628.000600983418</v>
      </c>
      <c r="S326" s="4">
        <v>57262.041432157057</v>
      </c>
      <c r="T326" s="4">
        <v>52843.199139831522</v>
      </c>
      <c r="U326" s="4">
        <v>51837.727842243185</v>
      </c>
      <c r="V326" s="4">
        <v>46670.520890211526</v>
      </c>
      <c r="W326" s="4">
        <v>42599.393125855073</v>
      </c>
      <c r="X326" s="4">
        <v>42339.749742566411</v>
      </c>
      <c r="Y326" s="4">
        <v>39421.058509768554</v>
      </c>
    </row>
    <row r="327" spans="1:25" x14ac:dyDescent="0.2">
      <c r="A327" s="7">
        <v>41957</v>
      </c>
      <c r="B327" s="4">
        <v>37547.334703763445</v>
      </c>
      <c r="C327" s="4">
        <v>36720.897136159758</v>
      </c>
      <c r="D327" s="4">
        <v>37663.026735773594</v>
      </c>
      <c r="E327" s="4">
        <v>37810.569559269126</v>
      </c>
      <c r="F327" s="4">
        <v>40000.834527567269</v>
      </c>
      <c r="G327" s="4">
        <v>46067.292315136481</v>
      </c>
      <c r="H327" s="4">
        <v>49311.974871907179</v>
      </c>
      <c r="I327" s="4">
        <v>53521.898136851443</v>
      </c>
      <c r="J327" s="4">
        <v>60703.444378500091</v>
      </c>
      <c r="K327" s="4">
        <v>63929.635252885884</v>
      </c>
      <c r="L327" s="4">
        <v>65869.792903752372</v>
      </c>
      <c r="M327" s="4">
        <v>65764.778279948107</v>
      </c>
      <c r="N327" s="4">
        <v>64723.376936907436</v>
      </c>
      <c r="O327" s="4">
        <v>65191.860707090847</v>
      </c>
      <c r="P327" s="4">
        <v>62549.383061982917</v>
      </c>
      <c r="Q327" s="4">
        <v>60798.749697262021</v>
      </c>
      <c r="R327" s="4">
        <v>62685.187872632596</v>
      </c>
      <c r="S327" s="4">
        <v>57468.569781769445</v>
      </c>
      <c r="T327" s="4">
        <v>52746.469585429943</v>
      </c>
      <c r="U327" s="4">
        <v>51087.120825790946</v>
      </c>
      <c r="V327" s="4">
        <v>46599.92357389348</v>
      </c>
      <c r="W327" s="4">
        <v>43553.338105677562</v>
      </c>
      <c r="X327" s="4">
        <v>44666.685930161897</v>
      </c>
      <c r="Y327" s="4">
        <v>42316.819515831921</v>
      </c>
    </row>
    <row r="328" spans="1:25" x14ac:dyDescent="0.2">
      <c r="A328" s="7">
        <v>41958</v>
      </c>
      <c r="B328" s="4">
        <v>39513.565942068097</v>
      </c>
      <c r="C328" s="4">
        <v>39661.890819522923</v>
      </c>
      <c r="D328" s="4">
        <v>39235.005155676314</v>
      </c>
      <c r="E328" s="4">
        <v>39900.83860260644</v>
      </c>
      <c r="F328" s="4">
        <v>40115.625202917283</v>
      </c>
      <c r="G328" s="4">
        <v>43408.444644658368</v>
      </c>
      <c r="H328" s="4">
        <v>44249.620047210323</v>
      </c>
      <c r="I328" s="4">
        <v>46333.229016632402</v>
      </c>
      <c r="J328" s="4">
        <v>45321.531575799912</v>
      </c>
      <c r="K328" s="4">
        <v>45506.540724349878</v>
      </c>
      <c r="L328" s="4">
        <v>46647.68199172469</v>
      </c>
      <c r="M328" s="4">
        <v>48604.471960720213</v>
      </c>
      <c r="N328" s="4">
        <v>48189.650829498431</v>
      </c>
      <c r="O328" s="4">
        <v>47494.970635268161</v>
      </c>
      <c r="P328" s="4">
        <v>47477.670606546468</v>
      </c>
      <c r="Q328" s="4">
        <v>47443.617188679462</v>
      </c>
      <c r="R328" s="4">
        <v>50675.763744287404</v>
      </c>
      <c r="S328" s="4">
        <v>49814.779205178798</v>
      </c>
      <c r="T328" s="4">
        <v>48619.879462270837</v>
      </c>
      <c r="U328" s="4">
        <v>45794.988104400465</v>
      </c>
      <c r="V328" s="4">
        <v>44994.464933676987</v>
      </c>
      <c r="W328" s="4">
        <v>44861.636661032171</v>
      </c>
      <c r="X328" s="4">
        <v>42286.015460626892</v>
      </c>
      <c r="Y328" s="4">
        <v>41744.04062185801</v>
      </c>
    </row>
    <row r="329" spans="1:25" x14ac:dyDescent="0.2">
      <c r="A329" s="7">
        <v>41959</v>
      </c>
      <c r="B329" s="4">
        <v>40324.263655337971</v>
      </c>
      <c r="C329" s="4">
        <v>41103.937499289488</v>
      </c>
      <c r="D329" s="4">
        <v>40376.859866835825</v>
      </c>
      <c r="E329" s="4">
        <v>41049.719017035888</v>
      </c>
      <c r="F329" s="4">
        <v>40879.269071336937</v>
      </c>
      <c r="G329" s="4">
        <v>43367.24353264783</v>
      </c>
      <c r="H329" s="4">
        <v>43371.936687899863</v>
      </c>
      <c r="I329" s="4">
        <v>45534.173544525765</v>
      </c>
      <c r="J329" s="4">
        <v>45043.432822047951</v>
      </c>
      <c r="K329" s="4">
        <v>45925.064846022375</v>
      </c>
      <c r="L329" s="4">
        <v>47372.890813936967</v>
      </c>
      <c r="M329" s="4">
        <v>49542.533789166584</v>
      </c>
      <c r="N329" s="4">
        <v>50063.815997700527</v>
      </c>
      <c r="O329" s="4">
        <v>49629.824173345856</v>
      </c>
      <c r="P329" s="4">
        <v>49793.72690587995</v>
      </c>
      <c r="Q329" s="4">
        <v>50301.216347043548</v>
      </c>
      <c r="R329" s="4">
        <v>53740.111219366008</v>
      </c>
      <c r="S329" s="4">
        <v>51849.070917809106</v>
      </c>
      <c r="T329" s="4">
        <v>49859.569373433143</v>
      </c>
      <c r="U329" s="4">
        <v>46675.731710837645</v>
      </c>
      <c r="V329" s="4">
        <v>45061.936605361225</v>
      </c>
      <c r="W329" s="4">
        <v>43577.274698853551</v>
      </c>
      <c r="X329" s="4">
        <v>39990.480937687797</v>
      </c>
      <c r="Y329" s="4">
        <v>38931.288736410039</v>
      </c>
    </row>
    <row r="330" spans="1:25" x14ac:dyDescent="0.2">
      <c r="A330" s="7">
        <v>41960</v>
      </c>
      <c r="B330" s="4">
        <v>38417.034736906156</v>
      </c>
      <c r="C330" s="4">
        <v>37290.914171328332</v>
      </c>
      <c r="D330" s="4">
        <v>38175.147108530866</v>
      </c>
      <c r="E330" s="4">
        <v>38402.880571789392</v>
      </c>
      <c r="F330" s="4">
        <v>40362.658296383685</v>
      </c>
      <c r="G330" s="4">
        <v>46875.854517078296</v>
      </c>
      <c r="H330" s="4">
        <v>50155.035938726855</v>
      </c>
      <c r="I330" s="4">
        <v>54464.728374768827</v>
      </c>
      <c r="J330" s="4">
        <v>61507.482452210555</v>
      </c>
      <c r="K330" s="4">
        <v>65120.654037112523</v>
      </c>
      <c r="L330" s="4">
        <v>68097.776348001513</v>
      </c>
      <c r="M330" s="4">
        <v>69214.369823363537</v>
      </c>
      <c r="N330" s="4">
        <v>68767.022096251079</v>
      </c>
      <c r="O330" s="4">
        <v>70543.730827716063</v>
      </c>
      <c r="P330" s="4">
        <v>68515.034162532771</v>
      </c>
      <c r="Q330" s="4">
        <v>68618.939558679936</v>
      </c>
      <c r="R330" s="4">
        <v>67721.222654429657</v>
      </c>
      <c r="S330" s="4">
        <v>60701.564224640351</v>
      </c>
      <c r="T330" s="4">
        <v>55212.558633327579</v>
      </c>
      <c r="U330" s="4">
        <v>53046.055260293339</v>
      </c>
      <c r="V330" s="4">
        <v>47290.055649245391</v>
      </c>
      <c r="W330" s="4">
        <v>42920.794873486375</v>
      </c>
      <c r="X330" s="4">
        <v>43201.490341101548</v>
      </c>
      <c r="Y330" s="4">
        <v>39951.070644121799</v>
      </c>
    </row>
    <row r="331" spans="1:25" x14ac:dyDescent="0.2">
      <c r="A331" s="7">
        <v>41961</v>
      </c>
      <c r="B331" s="4">
        <v>38541.748574700781</v>
      </c>
      <c r="C331" s="4">
        <v>37444.308013398062</v>
      </c>
      <c r="D331" s="4">
        <v>37951.972430565103</v>
      </c>
      <c r="E331" s="4">
        <v>38047.500637055266</v>
      </c>
      <c r="F331" s="4">
        <v>40300.825066877165</v>
      </c>
      <c r="G331" s="4">
        <v>45982.892438784555</v>
      </c>
      <c r="H331" s="4">
        <v>49665.013229974626</v>
      </c>
      <c r="I331" s="4">
        <v>53720.747628396821</v>
      </c>
      <c r="J331" s="4">
        <v>60013.017867596587</v>
      </c>
      <c r="K331" s="4">
        <v>63538.736349640589</v>
      </c>
      <c r="L331" s="4">
        <v>64321.168313673705</v>
      </c>
      <c r="M331" s="4">
        <v>65265.237805542485</v>
      </c>
      <c r="N331" s="4">
        <v>64930.646961290397</v>
      </c>
      <c r="O331" s="4">
        <v>65625.37519384711</v>
      </c>
      <c r="P331" s="4">
        <v>63457.609695186227</v>
      </c>
      <c r="Q331" s="4">
        <v>62664.796554477369</v>
      </c>
      <c r="R331" s="4">
        <v>65263.535658762405</v>
      </c>
      <c r="S331" s="4">
        <v>60559.466387526438</v>
      </c>
      <c r="T331" s="4">
        <v>55654.75251062934</v>
      </c>
      <c r="U331" s="4">
        <v>54537.455830431674</v>
      </c>
      <c r="V331" s="4">
        <v>48802.856337986537</v>
      </c>
      <c r="W331" s="4">
        <v>45330.001302742254</v>
      </c>
      <c r="X331" s="4">
        <v>45623.429610217179</v>
      </c>
      <c r="Y331" s="4">
        <v>42908.776173795479</v>
      </c>
    </row>
    <row r="332" spans="1:25" x14ac:dyDescent="0.2">
      <c r="A332" s="7">
        <v>41962</v>
      </c>
      <c r="B332" s="4">
        <v>40707.585890213821</v>
      </c>
      <c r="C332" s="4">
        <v>39873.181968357043</v>
      </c>
      <c r="D332" s="4">
        <v>41470.533010031584</v>
      </c>
      <c r="E332" s="4">
        <v>41440.557694237737</v>
      </c>
      <c r="F332" s="4">
        <v>43914.718897719329</v>
      </c>
      <c r="G332" s="4">
        <v>49882.299265610513</v>
      </c>
      <c r="H332" s="4">
        <v>53143.213334784683</v>
      </c>
      <c r="I332" s="4">
        <v>57330.938116909056</v>
      </c>
      <c r="J332" s="4">
        <v>62861.220123540632</v>
      </c>
      <c r="K332" s="4">
        <v>64943.504891714401</v>
      </c>
      <c r="L332" s="4">
        <v>65619.827043113575</v>
      </c>
      <c r="M332" s="4">
        <v>65301.227457067223</v>
      </c>
      <c r="N332" s="4">
        <v>64974.006621477907</v>
      </c>
      <c r="O332" s="4">
        <v>66139.288546229727</v>
      </c>
      <c r="P332" s="4">
        <v>64027.405197991371</v>
      </c>
      <c r="Q332" s="4">
        <v>62943.879861833935</v>
      </c>
      <c r="R332" s="4">
        <v>65437.015152171378</v>
      </c>
      <c r="S332" s="4">
        <v>60949.583172528648</v>
      </c>
      <c r="T332" s="4">
        <v>55931.716454144254</v>
      </c>
      <c r="U332" s="4">
        <v>55249.187131238708</v>
      </c>
      <c r="V332" s="4">
        <v>50120.929922172058</v>
      </c>
      <c r="W332" s="4">
        <v>46141.739749104541</v>
      </c>
      <c r="X332" s="4">
        <v>46317.251043029537</v>
      </c>
      <c r="Y332" s="4">
        <v>44119.864912275436</v>
      </c>
    </row>
    <row r="333" spans="1:25" x14ac:dyDescent="0.2">
      <c r="A333" s="7">
        <v>41963</v>
      </c>
      <c r="B333" s="4">
        <v>41813.081196514424</v>
      </c>
      <c r="C333" s="4">
        <v>40308.409859992142</v>
      </c>
      <c r="D333" s="4">
        <v>41573.16079268427</v>
      </c>
      <c r="E333" s="4">
        <v>42125.543386304045</v>
      </c>
      <c r="F333" s="4">
        <v>43543.846551592411</v>
      </c>
      <c r="G333" s="4">
        <v>50046.903905477382</v>
      </c>
      <c r="H333" s="4">
        <v>53097.240163163966</v>
      </c>
      <c r="I333" s="4">
        <v>57009.124323303156</v>
      </c>
      <c r="J333" s="4">
        <v>63039.021041267093</v>
      </c>
      <c r="K333" s="4">
        <v>64716.052304231707</v>
      </c>
      <c r="L333" s="4">
        <v>65296.40419876657</v>
      </c>
      <c r="M333" s="4">
        <v>65712.551380402103</v>
      </c>
      <c r="N333" s="4">
        <v>64331.538394543299</v>
      </c>
      <c r="O333" s="4">
        <v>65018.685617112154</v>
      </c>
      <c r="P333" s="4">
        <v>62622.426531055964</v>
      </c>
      <c r="Q333" s="4">
        <v>62913.970519379589</v>
      </c>
      <c r="R333" s="4">
        <v>64556.251401905538</v>
      </c>
      <c r="S333" s="4">
        <v>59419.463432577504</v>
      </c>
      <c r="T333" s="4">
        <v>55197.437159634486</v>
      </c>
      <c r="U333" s="4">
        <v>53696.752685305582</v>
      </c>
      <c r="V333" s="4">
        <v>48406.970845048592</v>
      </c>
      <c r="W333" s="4">
        <v>44621.829869898553</v>
      </c>
      <c r="X333" s="4">
        <v>44997.906963617854</v>
      </c>
      <c r="Y333" s="4">
        <v>43279.54364351304</v>
      </c>
    </row>
    <row r="334" spans="1:25" x14ac:dyDescent="0.2">
      <c r="A334" s="7">
        <v>41964</v>
      </c>
      <c r="B334" s="4">
        <v>40521.290770549778</v>
      </c>
      <c r="C334" s="4">
        <v>39654.780883617015</v>
      </c>
      <c r="D334" s="4">
        <v>40887.083771193647</v>
      </c>
      <c r="E334" s="4">
        <v>41371.081616357194</v>
      </c>
      <c r="F334" s="4">
        <v>43806.728833896152</v>
      </c>
      <c r="G334" s="4">
        <v>50034.002263911454</v>
      </c>
      <c r="H334" s="4">
        <v>52421.279594310705</v>
      </c>
      <c r="I334" s="4">
        <v>56018.291252756768</v>
      </c>
      <c r="J334" s="4">
        <v>61470.920392206957</v>
      </c>
      <c r="K334" s="4">
        <v>64517.754509472448</v>
      </c>
      <c r="L334" s="4">
        <v>64978.996280103223</v>
      </c>
      <c r="M334" s="4">
        <v>65491.830851157283</v>
      </c>
      <c r="N334" s="4">
        <v>63892.612461846424</v>
      </c>
      <c r="O334" s="4">
        <v>65452.719049875101</v>
      </c>
      <c r="P334" s="4">
        <v>63722.982894269968</v>
      </c>
      <c r="Q334" s="4">
        <v>62582.951853069884</v>
      </c>
      <c r="R334" s="4">
        <v>67743.83082006991</v>
      </c>
      <c r="S334" s="4">
        <v>60739.336155752491</v>
      </c>
      <c r="T334" s="4">
        <v>54057.698623460885</v>
      </c>
      <c r="U334" s="4">
        <v>53648.634081016455</v>
      </c>
      <c r="V334" s="4">
        <v>49084.43142658718</v>
      </c>
      <c r="W334" s="4">
        <v>46237.739818406131</v>
      </c>
      <c r="X334" s="4">
        <v>47509.226842595621</v>
      </c>
      <c r="Y334" s="4">
        <v>45012.647530556365</v>
      </c>
    </row>
    <row r="335" spans="1:25" x14ac:dyDescent="0.2">
      <c r="A335" s="7">
        <v>41965</v>
      </c>
      <c r="B335" s="4">
        <v>41753.135494900656</v>
      </c>
      <c r="C335" s="4">
        <v>42809.335295610821</v>
      </c>
      <c r="D335" s="4">
        <v>42565.847814665467</v>
      </c>
      <c r="E335" s="4">
        <v>42659.311504803096</v>
      </c>
      <c r="F335" s="4">
        <v>43195.931345095487</v>
      </c>
      <c r="G335" s="4">
        <v>46449.934577246007</v>
      </c>
      <c r="H335" s="4">
        <v>47585.65274823123</v>
      </c>
      <c r="I335" s="4">
        <v>49126.500009395299</v>
      </c>
      <c r="J335" s="4">
        <v>48485.828228981984</v>
      </c>
      <c r="K335" s="4">
        <v>49064.72761317328</v>
      </c>
      <c r="L335" s="4">
        <v>50542.804443488836</v>
      </c>
      <c r="M335" s="4">
        <v>52494.191989665764</v>
      </c>
      <c r="N335" s="4">
        <v>51818.775331576093</v>
      </c>
      <c r="O335" s="4">
        <v>50913.535936341163</v>
      </c>
      <c r="P335" s="4">
        <v>51532.058427674601</v>
      </c>
      <c r="Q335" s="4">
        <v>51435.069621453622</v>
      </c>
      <c r="R335" s="4">
        <v>53095.205177265954</v>
      </c>
      <c r="S335" s="4">
        <v>50628.473938960953</v>
      </c>
      <c r="T335" s="4">
        <v>48413.313852646279</v>
      </c>
      <c r="U335" s="4">
        <v>45274.269330622963</v>
      </c>
      <c r="V335" s="4">
        <v>43816.497613665902</v>
      </c>
      <c r="W335" s="4">
        <v>44555.335581849678</v>
      </c>
      <c r="X335" s="4">
        <v>40992.177919984781</v>
      </c>
      <c r="Y335" s="4">
        <v>40010.510128714232</v>
      </c>
    </row>
    <row r="336" spans="1:25" x14ac:dyDescent="0.2">
      <c r="A336" s="7">
        <v>41966</v>
      </c>
      <c r="B336" s="4">
        <v>38394.947904450019</v>
      </c>
      <c r="C336" s="4">
        <v>38274.663780056842</v>
      </c>
      <c r="D336" s="4">
        <v>37462.67129792292</v>
      </c>
      <c r="E336" s="4">
        <v>37448.364929325639</v>
      </c>
      <c r="F336" s="4">
        <v>37122.662131081321</v>
      </c>
      <c r="G336" s="4">
        <v>39374.615088071172</v>
      </c>
      <c r="H336" s="4">
        <v>39713.821208642628</v>
      </c>
      <c r="I336" s="4">
        <v>41906.1415256072</v>
      </c>
      <c r="J336" s="4">
        <v>42029.035472744945</v>
      </c>
      <c r="K336" s="4">
        <v>42698.052218830431</v>
      </c>
      <c r="L336" s="4">
        <v>43433.946162717628</v>
      </c>
      <c r="M336" s="4">
        <v>45504.354441507028</v>
      </c>
      <c r="N336" s="4">
        <v>45961.100221100205</v>
      </c>
      <c r="O336" s="4">
        <v>45493.349113867407</v>
      </c>
      <c r="P336" s="4">
        <v>45556.053620569641</v>
      </c>
      <c r="Q336" s="4">
        <v>46794.558994497289</v>
      </c>
      <c r="R336" s="4">
        <v>50130.145778453872</v>
      </c>
      <c r="S336" s="4">
        <v>47936.88273240428</v>
      </c>
      <c r="T336" s="4">
        <v>46671.407975709539</v>
      </c>
      <c r="U336" s="4">
        <v>43540.443182413794</v>
      </c>
      <c r="V336" s="4">
        <v>42380.392233720595</v>
      </c>
      <c r="W336" s="4">
        <v>41418.904847194986</v>
      </c>
      <c r="X336" s="4">
        <v>38139.690179036174</v>
      </c>
      <c r="Y336" s="4">
        <v>36876.730159968756</v>
      </c>
    </row>
    <row r="337" spans="1:25" x14ac:dyDescent="0.2">
      <c r="A337" s="7">
        <v>41967</v>
      </c>
      <c r="B337" s="4">
        <v>37314.244544098787</v>
      </c>
      <c r="C337" s="4">
        <v>35789.074259038644</v>
      </c>
      <c r="D337" s="4">
        <v>36286.590445050104</v>
      </c>
      <c r="E337" s="4">
        <v>36373.347877588974</v>
      </c>
      <c r="F337" s="4">
        <v>36793.023885552437</v>
      </c>
      <c r="G337" s="4">
        <v>41879.803132726709</v>
      </c>
      <c r="H337" s="4">
        <v>44383.986198266597</v>
      </c>
      <c r="I337" s="4">
        <v>49114.702019013734</v>
      </c>
      <c r="J337" s="4">
        <v>56142.073151823861</v>
      </c>
      <c r="K337" s="4">
        <v>59041.280654886279</v>
      </c>
      <c r="L337" s="4">
        <v>61589.334516713905</v>
      </c>
      <c r="M337" s="4">
        <v>62920.650635968261</v>
      </c>
      <c r="N337" s="4">
        <v>63082.564461795431</v>
      </c>
      <c r="O337" s="4">
        <v>64127.829151803031</v>
      </c>
      <c r="P337" s="4">
        <v>61728.358775339242</v>
      </c>
      <c r="Q337" s="4">
        <v>59670.735257057502</v>
      </c>
      <c r="R337" s="4">
        <v>59511.495956732288</v>
      </c>
      <c r="S337" s="4">
        <v>53164.590789806025</v>
      </c>
      <c r="T337" s="4">
        <v>48465.176040191196</v>
      </c>
      <c r="U337" s="4">
        <v>47557.922501429566</v>
      </c>
      <c r="V337" s="4">
        <v>42594.517519882851</v>
      </c>
      <c r="W337" s="4">
        <v>38713.360946593348</v>
      </c>
      <c r="X337" s="4">
        <v>38030.115004575251</v>
      </c>
      <c r="Y337" s="4">
        <v>36218.176921470076</v>
      </c>
    </row>
    <row r="338" spans="1:25" x14ac:dyDescent="0.2">
      <c r="A338" s="7">
        <v>41968</v>
      </c>
      <c r="B338" s="4">
        <v>35109.611696101398</v>
      </c>
      <c r="C338" s="4">
        <v>33702.01338512959</v>
      </c>
      <c r="D338" s="4">
        <v>33958.500998718817</v>
      </c>
      <c r="E338" s="4">
        <v>33972.638638725708</v>
      </c>
      <c r="F338" s="4">
        <v>35895.04312387255</v>
      </c>
      <c r="G338" s="4">
        <v>41341.771344699235</v>
      </c>
      <c r="H338" s="4">
        <v>44401.381069613475</v>
      </c>
      <c r="I338" s="4">
        <v>47752.07896074657</v>
      </c>
      <c r="J338" s="4">
        <v>53665.60216465906</v>
      </c>
      <c r="K338" s="4">
        <v>57645.352682606273</v>
      </c>
      <c r="L338" s="4">
        <v>59010.068656854288</v>
      </c>
      <c r="M338" s="4">
        <v>58748.319558434523</v>
      </c>
      <c r="N338" s="4">
        <v>58798.842293072179</v>
      </c>
      <c r="O338" s="4">
        <v>60119.115924131482</v>
      </c>
      <c r="P338" s="4">
        <v>57999.695805364456</v>
      </c>
      <c r="Q338" s="4">
        <v>57373.034922822408</v>
      </c>
      <c r="R338" s="4">
        <v>58595.276887585831</v>
      </c>
      <c r="S338" s="4">
        <v>53865.994345821236</v>
      </c>
      <c r="T338" s="4">
        <v>49716.956932890775</v>
      </c>
      <c r="U338" s="4">
        <v>48952.27565415822</v>
      </c>
      <c r="V338" s="4">
        <v>44229.834951558732</v>
      </c>
      <c r="W338" s="4">
        <v>41149.468978763769</v>
      </c>
      <c r="X338" s="4">
        <v>40895.394748273116</v>
      </c>
      <c r="Y338" s="4">
        <v>38447.751549115754</v>
      </c>
    </row>
    <row r="339" spans="1:25" x14ac:dyDescent="0.2">
      <c r="A339" s="7">
        <v>41969</v>
      </c>
      <c r="B339" s="4">
        <v>36098.111810150316</v>
      </c>
      <c r="C339" s="4">
        <v>35067.698309165018</v>
      </c>
      <c r="D339" s="4">
        <v>35165.895780309227</v>
      </c>
      <c r="E339" s="4">
        <v>36069.937523936365</v>
      </c>
      <c r="F339" s="4">
        <v>37994.864946798727</v>
      </c>
      <c r="G339" s="4">
        <v>42927.482977775253</v>
      </c>
      <c r="H339" s="4">
        <v>45229.530036702483</v>
      </c>
      <c r="I339" s="4">
        <v>50156.1015431087</v>
      </c>
      <c r="J339" s="4">
        <v>58230.293779518441</v>
      </c>
      <c r="K339" s="4">
        <v>62770.672241020176</v>
      </c>
      <c r="L339" s="4">
        <v>64867.595630230222</v>
      </c>
      <c r="M339" s="4">
        <v>65919.277877413639</v>
      </c>
      <c r="N339" s="4">
        <v>65937.834054507315</v>
      </c>
      <c r="O339" s="4">
        <v>68439.597842539311</v>
      </c>
      <c r="P339" s="4">
        <v>67987.531234985334</v>
      </c>
      <c r="Q339" s="4">
        <v>67685.841524955729</v>
      </c>
      <c r="R339" s="4">
        <v>65902.741145949563</v>
      </c>
      <c r="S339" s="4">
        <v>59257.818160126139</v>
      </c>
      <c r="T339" s="4">
        <v>54085.960051252368</v>
      </c>
      <c r="U339" s="4">
        <v>52052.340454167555</v>
      </c>
      <c r="V339" s="4">
        <v>45778.355169443792</v>
      </c>
      <c r="W339" s="4">
        <v>41088.495492066046</v>
      </c>
      <c r="X339" s="4">
        <v>41400.182270219244</v>
      </c>
      <c r="Y339" s="4">
        <v>39282.668448886463</v>
      </c>
    </row>
    <row r="340" spans="1:25" x14ac:dyDescent="0.2">
      <c r="A340" s="7">
        <v>41970</v>
      </c>
      <c r="B340" s="4">
        <v>37840.516557243725</v>
      </c>
      <c r="C340" s="4">
        <v>37885.50751562466</v>
      </c>
      <c r="D340" s="4">
        <v>38112.512435507117</v>
      </c>
      <c r="E340" s="4">
        <v>37274.869139269023</v>
      </c>
      <c r="F340" s="4">
        <v>37196.137073938495</v>
      </c>
      <c r="G340" s="4">
        <v>39049.797782349691</v>
      </c>
      <c r="H340" s="4">
        <v>38420.936367407623</v>
      </c>
      <c r="I340" s="4">
        <v>43272.784802399845</v>
      </c>
      <c r="J340" s="4">
        <v>52281.415069617491</v>
      </c>
      <c r="K340" s="4">
        <v>58706.665874042941</v>
      </c>
      <c r="L340" s="4">
        <v>63166.627469425446</v>
      </c>
      <c r="M340" s="4">
        <v>65022.163071208088</v>
      </c>
      <c r="N340" s="4">
        <v>62979.020010185159</v>
      </c>
      <c r="O340" s="4">
        <v>61109.233016269558</v>
      </c>
      <c r="P340" s="4">
        <v>57472.708589532413</v>
      </c>
      <c r="Q340" s="4">
        <v>55460.91829645355</v>
      </c>
      <c r="R340" s="4">
        <v>55260.5562002804</v>
      </c>
      <c r="S340" s="4">
        <v>48938.862168777814</v>
      </c>
      <c r="T340" s="4">
        <v>44881.218471283653</v>
      </c>
      <c r="U340" s="4">
        <v>45504.636254606368</v>
      </c>
      <c r="V340" s="4">
        <v>42169.641372741135</v>
      </c>
      <c r="W340" s="4">
        <v>40572.368511022039</v>
      </c>
      <c r="X340" s="4">
        <v>42567.115847081579</v>
      </c>
      <c r="Y340" s="4">
        <v>42272.238128487552</v>
      </c>
    </row>
    <row r="341" spans="1:25" x14ac:dyDescent="0.2">
      <c r="A341" s="7">
        <v>41971</v>
      </c>
      <c r="B341" s="4">
        <v>40630.58766233908</v>
      </c>
      <c r="C341" s="4">
        <v>39927.215647418154</v>
      </c>
      <c r="D341" s="4">
        <v>40935.573948355574</v>
      </c>
      <c r="E341" s="4">
        <v>41564.029581356837</v>
      </c>
      <c r="F341" s="4">
        <v>42841.397991398328</v>
      </c>
      <c r="G341" s="4">
        <v>46270.244127128128</v>
      </c>
      <c r="H341" s="4">
        <v>45672.104593588585</v>
      </c>
      <c r="I341" s="4">
        <v>49202.233202329771</v>
      </c>
      <c r="J341" s="4">
        <v>57275.131263794217</v>
      </c>
      <c r="K341" s="4">
        <v>61501.361576407609</v>
      </c>
      <c r="L341" s="4">
        <v>63099.188255082241</v>
      </c>
      <c r="M341" s="4">
        <v>62739.034502278475</v>
      </c>
      <c r="N341" s="4">
        <v>62530.534815536164</v>
      </c>
      <c r="O341" s="4">
        <v>63584.925003375203</v>
      </c>
      <c r="P341" s="4">
        <v>62261.707508498272</v>
      </c>
      <c r="Q341" s="4">
        <v>61719.738337607771</v>
      </c>
      <c r="R341" s="4">
        <v>63699.906185264765</v>
      </c>
      <c r="S341" s="4">
        <v>57487.703039914602</v>
      </c>
      <c r="T341" s="4">
        <v>51961.024592939779</v>
      </c>
      <c r="U341" s="4">
        <v>51265.509071256602</v>
      </c>
      <c r="V341" s="4">
        <v>47192.911641601655</v>
      </c>
      <c r="W341" s="4">
        <v>44693.481321545849</v>
      </c>
      <c r="X341" s="4">
        <v>46361.447527522185</v>
      </c>
      <c r="Y341" s="4">
        <v>44295.275964720167</v>
      </c>
    </row>
    <row r="342" spans="1:25" x14ac:dyDescent="0.2">
      <c r="A342" s="7">
        <v>41972</v>
      </c>
      <c r="B342" s="4">
        <v>40583.399838401136</v>
      </c>
      <c r="C342" s="4">
        <v>41301.283424093119</v>
      </c>
      <c r="D342" s="4">
        <v>41067.387934111925</v>
      </c>
      <c r="E342" s="4">
        <v>41612.96457426656</v>
      </c>
      <c r="F342" s="4">
        <v>41470.863063666584</v>
      </c>
      <c r="G342" s="4">
        <v>44584.02699449144</v>
      </c>
      <c r="H342" s="4">
        <v>45371.641288244187</v>
      </c>
      <c r="I342" s="4">
        <v>47861.946057384914</v>
      </c>
      <c r="J342" s="4">
        <v>46545.313674494071</v>
      </c>
      <c r="K342" s="4">
        <v>46393.976899829489</v>
      </c>
      <c r="L342" s="4">
        <v>47027.508641506975</v>
      </c>
      <c r="M342" s="4">
        <v>49090.255017728909</v>
      </c>
      <c r="N342" s="4">
        <v>48299.608074720541</v>
      </c>
      <c r="O342" s="4">
        <v>47601.200087683515</v>
      </c>
      <c r="P342" s="4">
        <v>47590.395652193212</v>
      </c>
      <c r="Q342" s="4">
        <v>47488.076553250867</v>
      </c>
      <c r="R342" s="4">
        <v>51625.970998503362</v>
      </c>
      <c r="S342" s="4">
        <v>50211.004965200882</v>
      </c>
      <c r="T342" s="4">
        <v>49133.779826596568</v>
      </c>
      <c r="U342" s="4">
        <v>46485.390329336762</v>
      </c>
      <c r="V342" s="4">
        <v>46477.693929952475</v>
      </c>
      <c r="W342" s="4">
        <v>47171.2023047767</v>
      </c>
      <c r="X342" s="4">
        <v>44468.156504279839</v>
      </c>
      <c r="Y342" s="4">
        <v>43203.95605567297</v>
      </c>
    </row>
    <row r="343" spans="1:25" x14ac:dyDescent="0.2">
      <c r="A343" s="7">
        <v>41973</v>
      </c>
      <c r="B343" s="4">
        <v>42292.18020189146</v>
      </c>
      <c r="C343" s="4">
        <v>42220.766327998055</v>
      </c>
      <c r="D343" s="4">
        <v>41375.349778717209</v>
      </c>
      <c r="E343" s="4">
        <v>40950.421812501096</v>
      </c>
      <c r="F343" s="4">
        <v>40518.318256467217</v>
      </c>
      <c r="G343" s="4">
        <v>42257.286164800396</v>
      </c>
      <c r="H343" s="4">
        <v>41943.147668336162</v>
      </c>
      <c r="I343" s="4">
        <v>44490.633676853497</v>
      </c>
      <c r="J343" s="4">
        <v>44828.37643770763</v>
      </c>
      <c r="K343" s="4">
        <v>46011.544242062155</v>
      </c>
      <c r="L343" s="4">
        <v>47460.613204941321</v>
      </c>
      <c r="M343" s="4">
        <v>50279.476677650833</v>
      </c>
      <c r="N343" s="4">
        <v>50680.576840923364</v>
      </c>
      <c r="O343" s="4">
        <v>50184.76589909997</v>
      </c>
      <c r="P343" s="4">
        <v>49586.273549410093</v>
      </c>
      <c r="Q343" s="4">
        <v>49993.298312805819</v>
      </c>
      <c r="R343" s="4">
        <v>52029.744948503838</v>
      </c>
      <c r="S343" s="4">
        <v>49582.572172960958</v>
      </c>
      <c r="T343" s="4">
        <v>48374.379068987699</v>
      </c>
      <c r="U343" s="4">
        <v>45064.717747968782</v>
      </c>
      <c r="V343" s="4">
        <v>43375.514314189502</v>
      </c>
      <c r="W343" s="4">
        <v>41956.99450969202</v>
      </c>
      <c r="X343" s="4">
        <v>38329.249970450583</v>
      </c>
      <c r="Y343" s="4">
        <v>37637.473298152763</v>
      </c>
    </row>
    <row r="344" spans="1:25" x14ac:dyDescent="0.2">
      <c r="A344" s="7">
        <v>41974</v>
      </c>
      <c r="B344" s="4">
        <v>34872.147345305289</v>
      </c>
      <c r="C344" s="4">
        <v>34941.056706441064</v>
      </c>
      <c r="D344" s="4">
        <v>35155.723631416062</v>
      </c>
      <c r="E344" s="4">
        <v>36047.995073128943</v>
      </c>
      <c r="F344" s="4">
        <v>37966.545517610779</v>
      </c>
      <c r="G344" s="4">
        <v>43550.128787692396</v>
      </c>
      <c r="H344" s="4">
        <v>48763.882572078852</v>
      </c>
      <c r="I344" s="4">
        <v>49570.104711809261</v>
      </c>
      <c r="J344" s="4">
        <v>52362.117168794946</v>
      </c>
      <c r="K344" s="4">
        <v>54462.28916504918</v>
      </c>
      <c r="L344" s="4">
        <v>55986.058204066037</v>
      </c>
      <c r="M344" s="4">
        <v>56546.212259573302</v>
      </c>
      <c r="N344" s="4">
        <v>56913.443021541287</v>
      </c>
      <c r="O344" s="4">
        <v>57545.056585942046</v>
      </c>
      <c r="P344" s="4">
        <v>55487.655736516725</v>
      </c>
      <c r="Q344" s="4">
        <v>55180.146218421462</v>
      </c>
      <c r="R344" s="4">
        <v>57082.242668042716</v>
      </c>
      <c r="S344" s="4">
        <v>53169.536453920155</v>
      </c>
      <c r="T344" s="4">
        <v>49068.092781874519</v>
      </c>
      <c r="U344" s="4">
        <v>46031.040278511457</v>
      </c>
      <c r="V344" s="4">
        <v>43745.467779519684</v>
      </c>
      <c r="W344" s="4">
        <v>39808.721043613667</v>
      </c>
      <c r="X344" s="4">
        <v>41466.617799712483</v>
      </c>
      <c r="Y344" s="4">
        <v>37893.906578000286</v>
      </c>
    </row>
    <row r="345" spans="1:25" x14ac:dyDescent="0.2">
      <c r="A345" s="7">
        <v>41975</v>
      </c>
      <c r="B345" s="4">
        <v>36995.205921844914</v>
      </c>
      <c r="C345" s="4">
        <v>37078.883035614381</v>
      </c>
      <c r="D345" s="4">
        <v>38517.37747262598</v>
      </c>
      <c r="E345" s="4">
        <v>39511.421356354971</v>
      </c>
      <c r="F345" s="4">
        <v>41204.085752139283</v>
      </c>
      <c r="G345" s="4">
        <v>47555.298718147125</v>
      </c>
      <c r="H345" s="4">
        <v>53676.384717543187</v>
      </c>
      <c r="I345" s="4">
        <v>55521.726893563522</v>
      </c>
      <c r="J345" s="4">
        <v>58407.774504143395</v>
      </c>
      <c r="K345" s="4">
        <v>59895.206944574551</v>
      </c>
      <c r="L345" s="4">
        <v>61819.23471576647</v>
      </c>
      <c r="M345" s="4">
        <v>61423.836088576682</v>
      </c>
      <c r="N345" s="4">
        <v>61585.32965228532</v>
      </c>
      <c r="O345" s="4">
        <v>61721.51608316879</v>
      </c>
      <c r="P345" s="4">
        <v>59562.510442045212</v>
      </c>
      <c r="Q345" s="4">
        <v>59242.391722088556</v>
      </c>
      <c r="R345" s="4">
        <v>62369.54500605871</v>
      </c>
      <c r="S345" s="4">
        <v>58865.819526225969</v>
      </c>
      <c r="T345" s="4">
        <v>54452.937485488794</v>
      </c>
      <c r="U345" s="4">
        <v>50675.655985963822</v>
      </c>
      <c r="V345" s="4">
        <v>48117.946652570572</v>
      </c>
      <c r="W345" s="4">
        <v>42772.834255688511</v>
      </c>
      <c r="X345" s="4">
        <v>45323.118072849982</v>
      </c>
      <c r="Y345" s="4">
        <v>40883.907313337448</v>
      </c>
    </row>
    <row r="346" spans="1:25" x14ac:dyDescent="0.2">
      <c r="A346" s="7">
        <v>41976</v>
      </c>
      <c r="B346" s="4">
        <v>40212.242789140502</v>
      </c>
      <c r="C346" s="4">
        <v>40242.471026732987</v>
      </c>
      <c r="D346" s="4">
        <v>40349.971769714655</v>
      </c>
      <c r="E346" s="4">
        <v>41650.261271258598</v>
      </c>
      <c r="F346" s="4">
        <v>42676.125177628288</v>
      </c>
      <c r="G346" s="4">
        <v>47009.949964418098</v>
      </c>
      <c r="H346" s="4">
        <v>51827.573883557372</v>
      </c>
      <c r="I346" s="4">
        <v>54977.871504379458</v>
      </c>
      <c r="J346" s="4">
        <v>59220.107517480341</v>
      </c>
      <c r="K346" s="4">
        <v>62694.422720371127</v>
      </c>
      <c r="L346" s="4">
        <v>64527.458349763212</v>
      </c>
      <c r="M346" s="4">
        <v>64041.958875209442</v>
      </c>
      <c r="N346" s="4">
        <v>63456.052367310214</v>
      </c>
      <c r="O346" s="4">
        <v>64487.260518879761</v>
      </c>
      <c r="P346" s="4">
        <v>62295.988433096682</v>
      </c>
      <c r="Q346" s="4">
        <v>60284.693763764961</v>
      </c>
      <c r="R346" s="4">
        <v>60015.192938428445</v>
      </c>
      <c r="S346" s="4">
        <v>54875.823937135909</v>
      </c>
      <c r="T346" s="4">
        <v>50109.174624597646</v>
      </c>
      <c r="U346" s="4">
        <v>46850.009369647596</v>
      </c>
      <c r="V346" s="4">
        <v>43731.92252740034</v>
      </c>
      <c r="W346" s="4">
        <v>39643.04390548321</v>
      </c>
      <c r="X346" s="4">
        <v>42237.334582563111</v>
      </c>
      <c r="Y346" s="4">
        <v>37070.504197609465</v>
      </c>
    </row>
    <row r="347" spans="1:25" x14ac:dyDescent="0.2">
      <c r="A347" s="7">
        <v>41977</v>
      </c>
      <c r="B347" s="4">
        <v>36342.701533964006</v>
      </c>
      <c r="C347" s="4">
        <v>35845.223291637732</v>
      </c>
      <c r="D347" s="4">
        <v>36764.669320149515</v>
      </c>
      <c r="E347" s="4">
        <v>37886.498296604419</v>
      </c>
      <c r="F347" s="4">
        <v>39918.49150520235</v>
      </c>
      <c r="G347" s="4">
        <v>45251.302908481928</v>
      </c>
      <c r="H347" s="4">
        <v>51141.516845770617</v>
      </c>
      <c r="I347" s="4">
        <v>52625.179670653844</v>
      </c>
      <c r="J347" s="4">
        <v>55068.165603825917</v>
      </c>
      <c r="K347" s="4">
        <v>56819.401886560983</v>
      </c>
      <c r="L347" s="4">
        <v>57636.174481181966</v>
      </c>
      <c r="M347" s="4">
        <v>58344.786937979683</v>
      </c>
      <c r="N347" s="4">
        <v>58338.067812510613</v>
      </c>
      <c r="O347" s="4">
        <v>58766.464010340373</v>
      </c>
      <c r="P347" s="4">
        <v>56736.383370850279</v>
      </c>
      <c r="Q347" s="4">
        <v>56336.660763390857</v>
      </c>
      <c r="R347" s="4">
        <v>59363.784213464933</v>
      </c>
      <c r="S347" s="4">
        <v>54555.053731451735</v>
      </c>
      <c r="T347" s="4">
        <v>51019.213836514034</v>
      </c>
      <c r="U347" s="4">
        <v>48738.101523540827</v>
      </c>
      <c r="V347" s="4">
        <v>46497.531267732644</v>
      </c>
      <c r="W347" s="4">
        <v>42058.349275496352</v>
      </c>
      <c r="X347" s="4">
        <v>45141.365270102215</v>
      </c>
      <c r="Y347" s="4">
        <v>40693.33937161637</v>
      </c>
    </row>
    <row r="348" spans="1:25" x14ac:dyDescent="0.2">
      <c r="A348" s="7">
        <v>41978</v>
      </c>
      <c r="B348" s="4">
        <v>39752.246295625489</v>
      </c>
      <c r="C348" s="4">
        <v>39833.243735291791</v>
      </c>
      <c r="D348" s="4">
        <v>40858.988539435792</v>
      </c>
      <c r="E348" s="4">
        <v>42561.254039692911</v>
      </c>
      <c r="F348" s="4">
        <v>44818.678235302541</v>
      </c>
      <c r="G348" s="4">
        <v>51346.083017083976</v>
      </c>
      <c r="H348" s="4">
        <v>57262.150568689285</v>
      </c>
      <c r="I348" s="4">
        <v>58632.05407376447</v>
      </c>
      <c r="J348" s="4">
        <v>61992.774483438639</v>
      </c>
      <c r="K348" s="4">
        <v>64210.311142670602</v>
      </c>
      <c r="L348" s="4">
        <v>65121.693518559878</v>
      </c>
      <c r="M348" s="4">
        <v>63778.329212543504</v>
      </c>
      <c r="N348" s="4">
        <v>62001.521934310644</v>
      </c>
      <c r="O348" s="4">
        <v>62277.424497176529</v>
      </c>
      <c r="P348" s="4">
        <v>59770.809584142815</v>
      </c>
      <c r="Q348" s="4">
        <v>58993.691590825409</v>
      </c>
      <c r="R348" s="4">
        <v>61160.861243601124</v>
      </c>
      <c r="S348" s="4">
        <v>56323.652992080133</v>
      </c>
      <c r="T348" s="4">
        <v>51670.690164644177</v>
      </c>
      <c r="U348" s="4">
        <v>48616.010771164591</v>
      </c>
      <c r="V348" s="4">
        <v>45895.71166239171</v>
      </c>
      <c r="W348" s="4">
        <v>42218.207150470706</v>
      </c>
      <c r="X348" s="4">
        <v>46129.225733846302</v>
      </c>
      <c r="Y348" s="4">
        <v>41807.939326138716</v>
      </c>
    </row>
    <row r="349" spans="1:25" x14ac:dyDescent="0.2">
      <c r="A349" s="7">
        <v>41979</v>
      </c>
      <c r="B349" s="4">
        <v>39720.982287714651</v>
      </c>
      <c r="C349" s="4">
        <v>38327.168571521826</v>
      </c>
      <c r="D349" s="4">
        <v>38238.042292905207</v>
      </c>
      <c r="E349" s="4">
        <v>38641.535759740087</v>
      </c>
      <c r="F349" s="4">
        <v>38848.370964704467</v>
      </c>
      <c r="G349" s="4">
        <v>40610.882175620769</v>
      </c>
      <c r="H349" s="4">
        <v>43861.32608412041</v>
      </c>
      <c r="I349" s="4">
        <v>43694.897593281552</v>
      </c>
      <c r="J349" s="4">
        <v>43661.487922849301</v>
      </c>
      <c r="K349" s="4">
        <v>45227.564013805866</v>
      </c>
      <c r="L349" s="4">
        <v>47131.514275582296</v>
      </c>
      <c r="M349" s="4">
        <v>48815.682152783891</v>
      </c>
      <c r="N349" s="4">
        <v>49790.610024096626</v>
      </c>
      <c r="O349" s="4">
        <v>50695.446443482222</v>
      </c>
      <c r="P349" s="4">
        <v>48998.903770449011</v>
      </c>
      <c r="Q349" s="4">
        <v>48543.221892306443</v>
      </c>
      <c r="R349" s="4">
        <v>49467.37427640627</v>
      </c>
      <c r="S349" s="4">
        <v>47260.162174163888</v>
      </c>
      <c r="T349" s="4">
        <v>44436.687914343143</v>
      </c>
      <c r="U349" s="4">
        <v>42217.624604377022</v>
      </c>
      <c r="V349" s="4">
        <v>40806.91405265162</v>
      </c>
      <c r="W349" s="4">
        <v>40064.82905747839</v>
      </c>
      <c r="X349" s="4">
        <v>40130.083265205452</v>
      </c>
      <c r="Y349" s="4">
        <v>37075.862554035783</v>
      </c>
    </row>
    <row r="350" spans="1:25" x14ac:dyDescent="0.2">
      <c r="A350" s="7">
        <v>41980</v>
      </c>
      <c r="B350" s="4">
        <v>36220.852550135103</v>
      </c>
      <c r="C350" s="4">
        <v>35107.959415455967</v>
      </c>
      <c r="D350" s="4">
        <v>35170.74180930882</v>
      </c>
      <c r="E350" s="4">
        <v>35770.316899475496</v>
      </c>
      <c r="F350" s="4">
        <v>36618.02883560073</v>
      </c>
      <c r="G350" s="4">
        <v>37912.417477469273</v>
      </c>
      <c r="H350" s="4">
        <v>40980.087151736319</v>
      </c>
      <c r="I350" s="4">
        <v>41306.89953868962</v>
      </c>
      <c r="J350" s="4">
        <v>41932.569961261732</v>
      </c>
      <c r="K350" s="4">
        <v>43779.250835605053</v>
      </c>
      <c r="L350" s="4">
        <v>44775.548110855911</v>
      </c>
      <c r="M350" s="4">
        <v>46216.314402939111</v>
      </c>
      <c r="N350" s="4">
        <v>47305.253949984872</v>
      </c>
      <c r="O350" s="4">
        <v>47915.638755652886</v>
      </c>
      <c r="P350" s="4">
        <v>47308.356034394674</v>
      </c>
      <c r="Q350" s="4">
        <v>48072.665369191454</v>
      </c>
      <c r="R350" s="4">
        <v>52182.439403590186</v>
      </c>
      <c r="S350" s="4">
        <v>51535.95389173962</v>
      </c>
      <c r="T350" s="4">
        <v>50393.693068655259</v>
      </c>
      <c r="U350" s="4">
        <v>48056.893146376235</v>
      </c>
      <c r="V350" s="4">
        <v>46333.450972229999</v>
      </c>
      <c r="W350" s="4">
        <v>45071.907808291362</v>
      </c>
      <c r="X350" s="4">
        <v>44341.869621029371</v>
      </c>
      <c r="Y350" s="4">
        <v>41729.929402555019</v>
      </c>
    </row>
    <row r="351" spans="1:25" x14ac:dyDescent="0.2">
      <c r="A351" s="7">
        <v>41981</v>
      </c>
      <c r="B351" s="4">
        <v>43501.916432480117</v>
      </c>
      <c r="C351" s="4">
        <v>43465.359191099691</v>
      </c>
      <c r="D351" s="4">
        <v>44606.457011050188</v>
      </c>
      <c r="E351" s="4">
        <v>45808.78073654724</v>
      </c>
      <c r="F351" s="4">
        <v>47003.254544382587</v>
      </c>
      <c r="G351" s="4">
        <v>52546.696155497368</v>
      </c>
      <c r="H351" s="4">
        <v>58842.86991441164</v>
      </c>
      <c r="I351" s="4">
        <v>60773.091007250456</v>
      </c>
      <c r="J351" s="4">
        <v>63407.220796953152</v>
      </c>
      <c r="K351" s="4">
        <v>65608.373376658492</v>
      </c>
      <c r="L351" s="4">
        <v>66432.124238682198</v>
      </c>
      <c r="M351" s="4">
        <v>66632.73840435849</v>
      </c>
      <c r="N351" s="4">
        <v>65122.386812650431</v>
      </c>
      <c r="O351" s="4">
        <v>65366.826287861593</v>
      </c>
      <c r="P351" s="4">
        <v>62628.783029341415</v>
      </c>
      <c r="Q351" s="4">
        <v>62429.576727912092</v>
      </c>
      <c r="R351" s="4">
        <v>64168.074035057332</v>
      </c>
      <c r="S351" s="4">
        <v>59004.467439375694</v>
      </c>
      <c r="T351" s="4">
        <v>54527.702425576063</v>
      </c>
      <c r="U351" s="4">
        <v>50846.047296372009</v>
      </c>
      <c r="V351" s="4">
        <v>48206.736128244236</v>
      </c>
      <c r="W351" s="4">
        <v>43907.698207092297</v>
      </c>
      <c r="X351" s="4">
        <v>45988.187017291828</v>
      </c>
      <c r="Y351" s="4">
        <v>41123.81375606529</v>
      </c>
    </row>
    <row r="352" spans="1:25" x14ac:dyDescent="0.2">
      <c r="A352" s="7">
        <v>41982</v>
      </c>
      <c r="B352" s="4">
        <v>40450.723650963955</v>
      </c>
      <c r="C352" s="4">
        <v>41106.905526244707</v>
      </c>
      <c r="D352" s="4">
        <v>41772.483289532458</v>
      </c>
      <c r="E352" s="4">
        <v>42326.598633496069</v>
      </c>
      <c r="F352" s="4">
        <v>44621.296572270519</v>
      </c>
      <c r="G352" s="4">
        <v>49956.964083056846</v>
      </c>
      <c r="H352" s="4">
        <v>55615.992350121865</v>
      </c>
      <c r="I352" s="4">
        <v>57090.735213455722</v>
      </c>
      <c r="J352" s="4">
        <v>60166.805930977265</v>
      </c>
      <c r="K352" s="4">
        <v>62580.280579111677</v>
      </c>
      <c r="L352" s="4">
        <v>64893.654314645872</v>
      </c>
      <c r="M352" s="4">
        <v>64500.06489166728</v>
      </c>
      <c r="N352" s="4">
        <v>64511.075293828042</v>
      </c>
      <c r="O352" s="4">
        <v>66085.133538366325</v>
      </c>
      <c r="P352" s="4">
        <v>62901.189915944138</v>
      </c>
      <c r="Q352" s="4">
        <v>62970.816948861735</v>
      </c>
      <c r="R352" s="4">
        <v>62770.620650770878</v>
      </c>
      <c r="S352" s="4">
        <v>56772.107179438353</v>
      </c>
      <c r="T352" s="4">
        <v>51750.363603527323</v>
      </c>
      <c r="U352" s="4">
        <v>48101.904165791879</v>
      </c>
      <c r="V352" s="4">
        <v>45265.633031487261</v>
      </c>
      <c r="W352" s="4">
        <v>40348.984046163714</v>
      </c>
      <c r="X352" s="4">
        <v>41258.491638461433</v>
      </c>
      <c r="Y352" s="4">
        <v>36999.857432128389</v>
      </c>
    </row>
    <row r="353" spans="1:25" x14ac:dyDescent="0.2">
      <c r="A353" s="7">
        <v>41983</v>
      </c>
      <c r="B353" s="4">
        <v>36681.898268191202</v>
      </c>
      <c r="C353" s="4">
        <v>36674.505162019494</v>
      </c>
      <c r="D353" s="4">
        <v>37958.2215688207</v>
      </c>
      <c r="E353" s="4">
        <v>38835.02010405594</v>
      </c>
      <c r="F353" s="4">
        <v>40690.855554747737</v>
      </c>
      <c r="G353" s="4">
        <v>45620.473118255752</v>
      </c>
      <c r="H353" s="4">
        <v>50296.18247514376</v>
      </c>
      <c r="I353" s="4">
        <v>53523.955491580797</v>
      </c>
      <c r="J353" s="4">
        <v>57113.251516491531</v>
      </c>
      <c r="K353" s="4">
        <v>60307.251226167435</v>
      </c>
      <c r="L353" s="4">
        <v>62905.959610544785</v>
      </c>
      <c r="M353" s="4">
        <v>64145.231086772772</v>
      </c>
      <c r="N353" s="4">
        <v>64713.26618711312</v>
      </c>
      <c r="O353" s="4">
        <v>66444.490382163844</v>
      </c>
      <c r="P353" s="4">
        <v>63457.810469406162</v>
      </c>
      <c r="Q353" s="4">
        <v>61209.980116723666</v>
      </c>
      <c r="R353" s="4">
        <v>61601.273511604079</v>
      </c>
      <c r="S353" s="4">
        <v>56231.765386061095</v>
      </c>
      <c r="T353" s="4">
        <v>50893.24557938239</v>
      </c>
      <c r="U353" s="4">
        <v>47243.148157377305</v>
      </c>
      <c r="V353" s="4">
        <v>44240.991314484629</v>
      </c>
      <c r="W353" s="4">
        <v>39971.65866592669</v>
      </c>
      <c r="X353" s="4">
        <v>41668.724343414586</v>
      </c>
      <c r="Y353" s="4">
        <v>36678.412817390177</v>
      </c>
    </row>
    <row r="354" spans="1:25" x14ac:dyDescent="0.2">
      <c r="A354" s="7">
        <v>41984</v>
      </c>
      <c r="B354" s="4">
        <v>35560.474710388015</v>
      </c>
      <c r="C354" s="4">
        <v>35410.635998056663</v>
      </c>
      <c r="D354" s="4">
        <v>35520.13974385347</v>
      </c>
      <c r="E354" s="4">
        <v>37121.91411165351</v>
      </c>
      <c r="F354" s="4">
        <v>38835.22309211002</v>
      </c>
      <c r="G354" s="4">
        <v>43922.709450755981</v>
      </c>
      <c r="H354" s="4">
        <v>49757.160602956472</v>
      </c>
      <c r="I354" s="4">
        <v>52228.567793143673</v>
      </c>
      <c r="J354" s="4">
        <v>54159.175780026933</v>
      </c>
      <c r="K354" s="4">
        <v>55859.614577315704</v>
      </c>
      <c r="L354" s="4">
        <v>58369.498540830136</v>
      </c>
      <c r="M354" s="4">
        <v>57934.640330160262</v>
      </c>
      <c r="N354" s="4">
        <v>57998.551423886296</v>
      </c>
      <c r="O354" s="4">
        <v>59695.935715136307</v>
      </c>
      <c r="P354" s="4">
        <v>58844.346512170749</v>
      </c>
      <c r="Q354" s="4">
        <v>57536.223024392908</v>
      </c>
      <c r="R354" s="4">
        <v>57947.031859903509</v>
      </c>
      <c r="S354" s="4">
        <v>52836.904736402685</v>
      </c>
      <c r="T354" s="4">
        <v>48802.028149672944</v>
      </c>
      <c r="U354" s="4">
        <v>45525.144621671949</v>
      </c>
      <c r="V354" s="4">
        <v>43374.398208448802</v>
      </c>
      <c r="W354" s="4">
        <v>39622.324329329589</v>
      </c>
      <c r="X354" s="4">
        <v>41917.906005057637</v>
      </c>
      <c r="Y354" s="4">
        <v>37220.123719114061</v>
      </c>
    </row>
    <row r="355" spans="1:25" x14ac:dyDescent="0.2">
      <c r="A355" s="7">
        <v>41985</v>
      </c>
      <c r="B355" s="4">
        <v>35433.847560353221</v>
      </c>
      <c r="C355" s="4">
        <v>35122.58714462995</v>
      </c>
      <c r="D355" s="4">
        <v>35770.821014370573</v>
      </c>
      <c r="E355" s="4">
        <v>36763.292515909845</v>
      </c>
      <c r="F355" s="4">
        <v>38412.30174077156</v>
      </c>
      <c r="G355" s="4">
        <v>43243.262282286072</v>
      </c>
      <c r="H355" s="4">
        <v>48813.208927177904</v>
      </c>
      <c r="I355" s="4">
        <v>51663.814231940589</v>
      </c>
      <c r="J355" s="4">
        <v>54597.104423446588</v>
      </c>
      <c r="K355" s="4">
        <v>56686.394997102674</v>
      </c>
      <c r="L355" s="4">
        <v>58489.934430554313</v>
      </c>
      <c r="M355" s="4">
        <v>58820.256089040886</v>
      </c>
      <c r="N355" s="4">
        <v>58275.766195714539</v>
      </c>
      <c r="O355" s="4">
        <v>59224.754567936558</v>
      </c>
      <c r="P355" s="4">
        <v>57607.460469620048</v>
      </c>
      <c r="Q355" s="4">
        <v>56438.734653694824</v>
      </c>
      <c r="R355" s="4">
        <v>57012.562093109875</v>
      </c>
      <c r="S355" s="4">
        <v>51591.528617518336</v>
      </c>
      <c r="T355" s="4">
        <v>47065.524848309666</v>
      </c>
      <c r="U355" s="4">
        <v>43985.091672967639</v>
      </c>
      <c r="V355" s="4">
        <v>42080.423624136049</v>
      </c>
      <c r="W355" s="4">
        <v>39159.820657290518</v>
      </c>
      <c r="X355" s="4">
        <v>42131.59512812442</v>
      </c>
      <c r="Y355" s="4">
        <v>37797.698239094956</v>
      </c>
    </row>
    <row r="356" spans="1:25" x14ac:dyDescent="0.2">
      <c r="A356" s="7">
        <v>41986</v>
      </c>
      <c r="B356" s="4">
        <v>35722.326840733731</v>
      </c>
      <c r="C356" s="4">
        <v>34549.909713600806</v>
      </c>
      <c r="D356" s="4">
        <v>34343.932283299619</v>
      </c>
      <c r="E356" s="4">
        <v>34557.42468930567</v>
      </c>
      <c r="F356" s="4">
        <v>35913.882812872012</v>
      </c>
      <c r="G356" s="4">
        <v>37314.469473667137</v>
      </c>
      <c r="H356" s="4">
        <v>40286.867839548402</v>
      </c>
      <c r="I356" s="4">
        <v>40921.197755745132</v>
      </c>
      <c r="J356" s="4">
        <v>40828.054550479421</v>
      </c>
      <c r="K356" s="4">
        <v>42089.409334171192</v>
      </c>
      <c r="L356" s="4">
        <v>43179.730588992119</v>
      </c>
      <c r="M356" s="4">
        <v>43822.293530239178</v>
      </c>
      <c r="N356" s="4">
        <v>44412.551638365163</v>
      </c>
      <c r="O356" s="4">
        <v>45437.619814541402</v>
      </c>
      <c r="P356" s="4">
        <v>43679.813649769741</v>
      </c>
      <c r="Q356" s="4">
        <v>44054.894666957625</v>
      </c>
      <c r="R356" s="4">
        <v>46273.493396547565</v>
      </c>
      <c r="S356" s="4">
        <v>43987.015614851625</v>
      </c>
      <c r="T356" s="4">
        <v>41799.068943840961</v>
      </c>
      <c r="U356" s="4">
        <v>39486.763370057997</v>
      </c>
      <c r="V356" s="4">
        <v>38642.494619058962</v>
      </c>
      <c r="W356" s="4">
        <v>38709.60031517531</v>
      </c>
      <c r="X356" s="4">
        <v>38708.627037849488</v>
      </c>
      <c r="Y356" s="4">
        <v>35696.872799402205</v>
      </c>
    </row>
    <row r="357" spans="1:25" x14ac:dyDescent="0.2">
      <c r="A357" s="7">
        <v>41987</v>
      </c>
      <c r="B357" s="4">
        <v>35494.938036914406</v>
      </c>
      <c r="C357" s="4">
        <v>35060.87123277186</v>
      </c>
      <c r="D357" s="4">
        <v>34530.14117912636</v>
      </c>
      <c r="E357" s="4">
        <v>34724.948375524873</v>
      </c>
      <c r="F357" s="4">
        <v>35272.311703079933</v>
      </c>
      <c r="G357" s="4">
        <v>36713.532270665455</v>
      </c>
      <c r="H357" s="4">
        <v>38437.101263209734</v>
      </c>
      <c r="I357" s="4">
        <v>39016.876093641149</v>
      </c>
      <c r="J357" s="4">
        <v>39611.57118284281</v>
      </c>
      <c r="K357" s="4">
        <v>40744.350329396795</v>
      </c>
      <c r="L357" s="4">
        <v>42266.345196241833</v>
      </c>
      <c r="M357" s="4">
        <v>43532.927209571077</v>
      </c>
      <c r="N357" s="4">
        <v>44506.424824855174</v>
      </c>
      <c r="O357" s="4">
        <v>45314.695474494154</v>
      </c>
      <c r="P357" s="4">
        <v>43627.803983265774</v>
      </c>
      <c r="Q357" s="4">
        <v>44456.506657669037</v>
      </c>
      <c r="R357" s="4">
        <v>47358.615158005858</v>
      </c>
      <c r="S357" s="4">
        <v>46688.396764758545</v>
      </c>
      <c r="T357" s="4">
        <v>44744.710791317615</v>
      </c>
      <c r="U357" s="4">
        <v>42349.834023739895</v>
      </c>
      <c r="V357" s="4">
        <v>40493.005625586593</v>
      </c>
      <c r="W357" s="4">
        <v>39397.608471839965</v>
      </c>
      <c r="X357" s="4">
        <v>38126.925397250576</v>
      </c>
      <c r="Y357" s="4">
        <v>35419.310582747537</v>
      </c>
    </row>
    <row r="358" spans="1:25" x14ac:dyDescent="0.2">
      <c r="A358" s="7">
        <v>41988</v>
      </c>
      <c r="B358" s="4">
        <v>35749.712518144559</v>
      </c>
      <c r="C358" s="4">
        <v>35857.54242145746</v>
      </c>
      <c r="D358" s="4">
        <v>36839.341183274824</v>
      </c>
      <c r="E358" s="4">
        <v>37693.830128216825</v>
      </c>
      <c r="F358" s="4">
        <v>39946.339865928247</v>
      </c>
      <c r="G358" s="4">
        <v>45490.666904039463</v>
      </c>
      <c r="H358" s="4">
        <v>51304.60200433874</v>
      </c>
      <c r="I358" s="4">
        <v>53163.099011898448</v>
      </c>
      <c r="J358" s="4">
        <v>55787.655341539605</v>
      </c>
      <c r="K358" s="4">
        <v>58454.58941350643</v>
      </c>
      <c r="L358" s="4">
        <v>59357.057930173047</v>
      </c>
      <c r="M358" s="4">
        <v>60477.860933428441</v>
      </c>
      <c r="N358" s="4">
        <v>60096.510731315939</v>
      </c>
      <c r="O358" s="4">
        <v>61447.481443965851</v>
      </c>
      <c r="P358" s="4">
        <v>58297.252415333249</v>
      </c>
      <c r="Q358" s="4">
        <v>57681.395827034357</v>
      </c>
      <c r="R358" s="4">
        <v>58626.933099557609</v>
      </c>
      <c r="S358" s="4">
        <v>53941.143130208351</v>
      </c>
      <c r="T358" s="4">
        <v>49524.002127818341</v>
      </c>
      <c r="U358" s="4">
        <v>46373.226345918083</v>
      </c>
      <c r="V358" s="4">
        <v>43908.550846944549</v>
      </c>
      <c r="W358" s="4">
        <v>39555.623496759537</v>
      </c>
      <c r="X358" s="4">
        <v>40832.965925508965</v>
      </c>
      <c r="Y358" s="4">
        <v>36935.386562820036</v>
      </c>
    </row>
    <row r="359" spans="1:25" x14ac:dyDescent="0.2">
      <c r="A359" s="7">
        <v>41989</v>
      </c>
      <c r="B359" s="4">
        <v>36583.673993603086</v>
      </c>
      <c r="C359" s="4">
        <v>36073.743272170948</v>
      </c>
      <c r="D359" s="4">
        <v>36658.486769794938</v>
      </c>
      <c r="E359" s="4">
        <v>37511.461818454089</v>
      </c>
      <c r="F359" s="4">
        <v>39792.039938742389</v>
      </c>
      <c r="G359" s="4">
        <v>44888.683299429489</v>
      </c>
      <c r="H359" s="4">
        <v>51210.181648252219</v>
      </c>
      <c r="I359" s="4">
        <v>53474.878659471127</v>
      </c>
      <c r="J359" s="4">
        <v>55896.14613787127</v>
      </c>
      <c r="K359" s="4">
        <v>57936.596436665495</v>
      </c>
      <c r="L359" s="4">
        <v>59769.257406980381</v>
      </c>
      <c r="M359" s="4">
        <v>59177.305491772007</v>
      </c>
      <c r="N359" s="4">
        <v>59449.698942732604</v>
      </c>
      <c r="O359" s="4">
        <v>60240.601045593918</v>
      </c>
      <c r="P359" s="4">
        <v>57504.251578224539</v>
      </c>
      <c r="Q359" s="4">
        <v>56537.131154182112</v>
      </c>
      <c r="R359" s="4">
        <v>58598.543033509595</v>
      </c>
      <c r="S359" s="4">
        <v>53695.965723024005</v>
      </c>
      <c r="T359" s="4">
        <v>49000.228822848985</v>
      </c>
      <c r="U359" s="4">
        <v>46170.226245229751</v>
      </c>
      <c r="V359" s="4">
        <v>43766.939199455497</v>
      </c>
      <c r="W359" s="4">
        <v>39344.28852543317</v>
      </c>
      <c r="X359" s="4">
        <v>41662.436568765886</v>
      </c>
      <c r="Y359" s="4">
        <v>36607.300252890607</v>
      </c>
    </row>
    <row r="360" spans="1:25" x14ac:dyDescent="0.2">
      <c r="A360" s="7">
        <v>41990</v>
      </c>
      <c r="B360" s="4">
        <v>35269.831380168893</v>
      </c>
      <c r="C360" s="4">
        <v>34403.896039066472</v>
      </c>
      <c r="D360" s="4">
        <v>35151.2122385779</v>
      </c>
      <c r="E360" s="4">
        <v>35873.457569659295</v>
      </c>
      <c r="F360" s="4">
        <v>37825.526652558918</v>
      </c>
      <c r="G360" s="4">
        <v>42162.647395809472</v>
      </c>
      <c r="H360" s="4">
        <v>48903.790651436502</v>
      </c>
      <c r="I360" s="4">
        <v>51974.809519223498</v>
      </c>
      <c r="J360" s="4">
        <v>54829.594431729456</v>
      </c>
      <c r="K360" s="4">
        <v>57431.932878650267</v>
      </c>
      <c r="L360" s="4">
        <v>59163.124650061916</v>
      </c>
      <c r="M360" s="4">
        <v>60342.621354601921</v>
      </c>
      <c r="N360" s="4">
        <v>60744.684592961974</v>
      </c>
      <c r="O360" s="4">
        <v>61843.578539708506</v>
      </c>
      <c r="P360" s="4">
        <v>60125.855241102348</v>
      </c>
      <c r="Q360" s="4">
        <v>58626.309378689075</v>
      </c>
      <c r="R360" s="4">
        <v>58307.061012650796</v>
      </c>
      <c r="S360" s="4">
        <v>53269.464159600124</v>
      </c>
      <c r="T360" s="4">
        <v>48367.187207846873</v>
      </c>
      <c r="U360" s="4">
        <v>45582.174082649362</v>
      </c>
      <c r="V360" s="4">
        <v>43402.44019798364</v>
      </c>
      <c r="W360" s="4">
        <v>39364.13727590262</v>
      </c>
      <c r="X360" s="4">
        <v>41722.591796396242</v>
      </c>
      <c r="Y360" s="4">
        <v>36902.049716438538</v>
      </c>
    </row>
    <row r="361" spans="1:25" x14ac:dyDescent="0.2">
      <c r="A361" s="7">
        <v>41991</v>
      </c>
      <c r="B361" s="4">
        <v>35036.472233721004</v>
      </c>
      <c r="C361" s="4">
        <v>35473.877721870558</v>
      </c>
      <c r="D361" s="4">
        <v>36116.584877264482</v>
      </c>
      <c r="E361" s="4">
        <v>36946.423909287616</v>
      </c>
      <c r="F361" s="4">
        <v>38823.030552876255</v>
      </c>
      <c r="G361" s="4">
        <v>43407.213352598657</v>
      </c>
      <c r="H361" s="4">
        <v>48716.900279043686</v>
      </c>
      <c r="I361" s="4">
        <v>50940.188063597008</v>
      </c>
      <c r="J361" s="4">
        <v>54578.574898267711</v>
      </c>
      <c r="K361" s="4">
        <v>57629.481219911402</v>
      </c>
      <c r="L361" s="4">
        <v>60194.168176921492</v>
      </c>
      <c r="M361" s="4">
        <v>60588.48237295336</v>
      </c>
      <c r="N361" s="4">
        <v>58536.474776298448</v>
      </c>
      <c r="O361" s="4">
        <v>60811.170588699599</v>
      </c>
      <c r="P361" s="4">
        <v>59288.22382184094</v>
      </c>
      <c r="Q361" s="4">
        <v>58306.599875419517</v>
      </c>
      <c r="R361" s="4">
        <v>59374.378354612963</v>
      </c>
      <c r="S361" s="4">
        <v>54015.67370589287</v>
      </c>
      <c r="T361" s="4">
        <v>49712.324629183036</v>
      </c>
      <c r="U361" s="4">
        <v>46811.361733948761</v>
      </c>
      <c r="V361" s="4">
        <v>45004.93404267943</v>
      </c>
      <c r="W361" s="4">
        <v>40666.658620075119</v>
      </c>
      <c r="X361" s="4">
        <v>42431.960253227022</v>
      </c>
      <c r="Y361" s="4">
        <v>38476.433453523365</v>
      </c>
    </row>
    <row r="362" spans="1:25" x14ac:dyDescent="0.2">
      <c r="A362" s="7">
        <v>41992</v>
      </c>
      <c r="B362" s="4">
        <v>35637.063262062729</v>
      </c>
      <c r="C362" s="4">
        <v>35496.185455578307</v>
      </c>
      <c r="D362" s="4">
        <v>36105.277695339333</v>
      </c>
      <c r="E362" s="4">
        <v>36924.613527517948</v>
      </c>
      <c r="F362" s="4">
        <v>38929.559575775427</v>
      </c>
      <c r="G362" s="4">
        <v>44375.52392634267</v>
      </c>
      <c r="H362" s="4">
        <v>50125.720727687534</v>
      </c>
      <c r="I362" s="4">
        <v>52612.110737424788</v>
      </c>
      <c r="J362" s="4">
        <v>55721.338344570293</v>
      </c>
      <c r="K362" s="4">
        <v>57434.57235254164</v>
      </c>
      <c r="L362" s="4">
        <v>58533.693459600247</v>
      </c>
      <c r="M362" s="4">
        <v>58286.220752290574</v>
      </c>
      <c r="N362" s="4">
        <v>57447.133230958556</v>
      </c>
      <c r="O362" s="4">
        <v>58505.949813653817</v>
      </c>
      <c r="P362" s="4">
        <v>55761.61575063684</v>
      </c>
      <c r="Q362" s="4">
        <v>53957.908833436035</v>
      </c>
      <c r="R362" s="4">
        <v>55693.626772841817</v>
      </c>
      <c r="S362" s="4">
        <v>51552.906047998564</v>
      </c>
      <c r="T362" s="4">
        <v>47190.233575259335</v>
      </c>
      <c r="U362" s="4">
        <v>44526.053951612535</v>
      </c>
      <c r="V362" s="4">
        <v>42810.69546850324</v>
      </c>
      <c r="W362" s="4">
        <v>39845.959108560441</v>
      </c>
      <c r="X362" s="4">
        <v>43380.531255503789</v>
      </c>
      <c r="Y362" s="4">
        <v>39399.740925806342</v>
      </c>
    </row>
    <row r="363" spans="1:25" x14ac:dyDescent="0.2">
      <c r="A363" s="7">
        <v>41993</v>
      </c>
      <c r="B363" s="4">
        <v>36940.565304211726</v>
      </c>
      <c r="C363" s="4">
        <v>36648.134690138853</v>
      </c>
      <c r="D363" s="4">
        <v>36346.799854713667</v>
      </c>
      <c r="E363" s="4">
        <v>37051.457897378583</v>
      </c>
      <c r="F363" s="4">
        <v>37895.936010081059</v>
      </c>
      <c r="G363" s="4">
        <v>39852.206362119548</v>
      </c>
      <c r="H363" s="4">
        <v>42849.058292213711</v>
      </c>
      <c r="I363" s="4">
        <v>43456.142049975613</v>
      </c>
      <c r="J363" s="4">
        <v>43220.852808318174</v>
      </c>
      <c r="K363" s="4">
        <v>44349.923423666572</v>
      </c>
      <c r="L363" s="4">
        <v>45199.442230068475</v>
      </c>
      <c r="M363" s="4">
        <v>46257.388766812765</v>
      </c>
      <c r="N363" s="4">
        <v>46758.544104275548</v>
      </c>
      <c r="O363" s="4">
        <v>47397.912803543557</v>
      </c>
      <c r="P363" s="4">
        <v>45743.365405811579</v>
      </c>
      <c r="Q363" s="4">
        <v>46011.394644597276</v>
      </c>
      <c r="R363" s="4">
        <v>47795.873301097447</v>
      </c>
      <c r="S363" s="4">
        <v>45287.606970978588</v>
      </c>
      <c r="T363" s="4">
        <v>43337.840086409706</v>
      </c>
      <c r="U363" s="4">
        <v>41205.940992787509</v>
      </c>
      <c r="V363" s="4">
        <v>40442.385082329463</v>
      </c>
      <c r="W363" s="4">
        <v>40570.194393073289</v>
      </c>
      <c r="X363" s="4">
        <v>40254.867043944294</v>
      </c>
      <c r="Y363" s="4">
        <v>37348.223653932881</v>
      </c>
    </row>
    <row r="364" spans="1:25" x14ac:dyDescent="0.2">
      <c r="A364" s="7">
        <v>41994</v>
      </c>
      <c r="B364" s="4">
        <v>37268.805963472441</v>
      </c>
      <c r="C364" s="4">
        <v>36188.692092031051</v>
      </c>
      <c r="D364" s="4">
        <v>35865.184342605797</v>
      </c>
      <c r="E364" s="4">
        <v>36107.97969215802</v>
      </c>
      <c r="F364" s="4">
        <v>36368.186148839712</v>
      </c>
      <c r="G364" s="4">
        <v>37799.622063021605</v>
      </c>
      <c r="H364" s="4">
        <v>40072.383656482569</v>
      </c>
      <c r="I364" s="4">
        <v>40383.872259221687</v>
      </c>
      <c r="J364" s="4">
        <v>40991.531090034296</v>
      </c>
      <c r="K364" s="4">
        <v>42132.605763966283</v>
      </c>
      <c r="L364" s="4">
        <v>43230.663073939555</v>
      </c>
      <c r="M364" s="4">
        <v>44388.746252490673</v>
      </c>
      <c r="N364" s="4">
        <v>45260.362225973367</v>
      </c>
      <c r="O364" s="4">
        <v>46094.204391605534</v>
      </c>
      <c r="P364" s="4">
        <v>44695.410877115377</v>
      </c>
      <c r="Q364" s="4">
        <v>44423.912742561122</v>
      </c>
      <c r="R364" s="4">
        <v>47447.483998553871</v>
      </c>
      <c r="S364" s="4">
        <v>45716.170275996898</v>
      </c>
      <c r="T364" s="4">
        <v>44506.18594691551</v>
      </c>
      <c r="U364" s="4">
        <v>42824.419444725521</v>
      </c>
      <c r="V364" s="4">
        <v>41177.236949796214</v>
      </c>
      <c r="W364" s="4">
        <v>40125.756076899204</v>
      </c>
      <c r="X364" s="4">
        <v>38824.693130707099</v>
      </c>
      <c r="Y364" s="4">
        <v>36187.357767078924</v>
      </c>
    </row>
    <row r="365" spans="1:25" x14ac:dyDescent="0.2">
      <c r="A365" s="7">
        <v>41995</v>
      </c>
      <c r="B365" s="4">
        <v>37273.965877372779</v>
      </c>
      <c r="C365" s="4">
        <v>36081.135558686241</v>
      </c>
      <c r="D365" s="4">
        <v>36466.571133107202</v>
      </c>
      <c r="E365" s="4">
        <v>37885.891809501169</v>
      </c>
      <c r="F365" s="4">
        <v>39651.647796675199</v>
      </c>
      <c r="G365" s="4">
        <v>45165.298317205677</v>
      </c>
      <c r="H365" s="4">
        <v>50348.173371605793</v>
      </c>
      <c r="I365" s="4">
        <v>52777.062798140301</v>
      </c>
      <c r="J365" s="4">
        <v>56016.185245859539</v>
      </c>
      <c r="K365" s="4">
        <v>58298.857421345332</v>
      </c>
      <c r="L365" s="4">
        <v>59696.430085645763</v>
      </c>
      <c r="M365" s="4">
        <v>59922.966443102057</v>
      </c>
      <c r="N365" s="4">
        <v>59959.750436810908</v>
      </c>
      <c r="O365" s="4">
        <v>60690.427208496032</v>
      </c>
      <c r="P365" s="4">
        <v>57793.960897191617</v>
      </c>
      <c r="Q365" s="4">
        <v>56699.557491006337</v>
      </c>
      <c r="R365" s="4">
        <v>58120.512256048991</v>
      </c>
      <c r="S365" s="4">
        <v>53448.495643155838</v>
      </c>
      <c r="T365" s="4">
        <v>49273.279270197825</v>
      </c>
      <c r="U365" s="4">
        <v>45954.03988758663</v>
      </c>
      <c r="V365" s="4">
        <v>43731.721454979925</v>
      </c>
      <c r="W365" s="4">
        <v>40013.621628975081</v>
      </c>
      <c r="X365" s="4">
        <v>42134.196760578212</v>
      </c>
      <c r="Y365" s="4">
        <v>37715.353865278943</v>
      </c>
    </row>
    <row r="366" spans="1:25" x14ac:dyDescent="0.2">
      <c r="A366" s="7">
        <v>41996</v>
      </c>
      <c r="B366" s="4">
        <v>35212.899793502445</v>
      </c>
      <c r="C366" s="4">
        <v>35300.9234893756</v>
      </c>
      <c r="D366" s="4">
        <v>36347.845688434558</v>
      </c>
      <c r="E366" s="4">
        <v>36978.01827385911</v>
      </c>
      <c r="F366" s="4">
        <v>38734.838501723047</v>
      </c>
      <c r="G366" s="4">
        <v>43398.682544839576</v>
      </c>
      <c r="H366" s="4">
        <v>48454.926526060932</v>
      </c>
      <c r="I366" s="4">
        <v>51847.33736342968</v>
      </c>
      <c r="J366" s="4">
        <v>55337.026076791168</v>
      </c>
      <c r="K366" s="4">
        <v>58675.744205329705</v>
      </c>
      <c r="L366" s="4">
        <v>60796.291893800335</v>
      </c>
      <c r="M366" s="4">
        <v>61081.894707463587</v>
      </c>
      <c r="N366" s="4">
        <v>61114.435301108104</v>
      </c>
      <c r="O366" s="4">
        <v>61715.339501846516</v>
      </c>
      <c r="P366" s="4">
        <v>59540.989636282968</v>
      </c>
      <c r="Q366" s="4">
        <v>57448.158104091854</v>
      </c>
      <c r="R366" s="4">
        <v>57034.989708246656</v>
      </c>
      <c r="S366" s="4">
        <v>51858.014253550224</v>
      </c>
      <c r="T366" s="4">
        <v>47571.384645306593</v>
      </c>
      <c r="U366" s="4">
        <v>44963.940771761532</v>
      </c>
      <c r="V366" s="4">
        <v>42421.46048901193</v>
      </c>
      <c r="W366" s="4">
        <v>39320.714008640483</v>
      </c>
      <c r="X366" s="4">
        <v>42709.749151280041</v>
      </c>
      <c r="Y366" s="4">
        <v>37707.241947958981</v>
      </c>
    </row>
    <row r="367" spans="1:25" x14ac:dyDescent="0.2">
      <c r="A367" s="7">
        <v>41997</v>
      </c>
      <c r="B367" s="4">
        <v>36527.12602582237</v>
      </c>
      <c r="C367" s="4">
        <v>35596.631679921113</v>
      </c>
      <c r="D367" s="4">
        <v>36063.336635664178</v>
      </c>
      <c r="E367" s="4">
        <v>36907.915693219082</v>
      </c>
      <c r="F367" s="4">
        <v>38305.901391374697</v>
      </c>
      <c r="G367" s="4">
        <v>41719.824602841552</v>
      </c>
      <c r="H367" s="4">
        <v>44889.272775564423</v>
      </c>
      <c r="I367" s="4">
        <v>49038.866817131762</v>
      </c>
      <c r="J367" s="4">
        <v>54811.080581125156</v>
      </c>
      <c r="K367" s="4">
        <v>58906.894250031219</v>
      </c>
      <c r="L367" s="4">
        <v>61329.447653363699</v>
      </c>
      <c r="M367" s="4">
        <v>62196.782505450028</v>
      </c>
      <c r="N367" s="4">
        <v>61225.822281811568</v>
      </c>
      <c r="O367" s="4">
        <v>61797.191894742908</v>
      </c>
      <c r="P367" s="4">
        <v>58786.786570217504</v>
      </c>
      <c r="Q367" s="4">
        <v>56147.624061465533</v>
      </c>
      <c r="R367" s="4">
        <v>54267.026315298674</v>
      </c>
      <c r="S367" s="4">
        <v>47289.318486773795</v>
      </c>
      <c r="T367" s="4">
        <v>42131.641872136322</v>
      </c>
      <c r="U367" s="4">
        <v>39124.115166519332</v>
      </c>
      <c r="V367" s="4">
        <v>38185.442891094594</v>
      </c>
      <c r="W367" s="4">
        <v>36601.40075883532</v>
      </c>
      <c r="X367" s="4">
        <v>40083.004566372372</v>
      </c>
      <c r="Y367" s="4">
        <v>36501.88697246409</v>
      </c>
    </row>
    <row r="368" spans="1:25" x14ac:dyDescent="0.2">
      <c r="A368" s="7">
        <v>41998</v>
      </c>
      <c r="B368" s="4">
        <v>34532.308766770591</v>
      </c>
      <c r="C368" s="4">
        <v>33236.541358546434</v>
      </c>
      <c r="D368" s="4">
        <v>32822.570676373311</v>
      </c>
      <c r="E368" s="4">
        <v>33853.711951695681</v>
      </c>
      <c r="F368" s="4">
        <v>34100.718648838389</v>
      </c>
      <c r="G368" s="4">
        <v>35327.382920064716</v>
      </c>
      <c r="H368" s="4">
        <v>36359.849836495261</v>
      </c>
      <c r="I368" s="4">
        <v>40245.117189928002</v>
      </c>
      <c r="J368" s="4">
        <v>45454.209835257258</v>
      </c>
      <c r="K368" s="4">
        <v>49079.202079859824</v>
      </c>
      <c r="L368" s="4">
        <v>51844.650259121234</v>
      </c>
      <c r="M368" s="4">
        <v>52693.14405918101</v>
      </c>
      <c r="N368" s="4">
        <v>51838.344885106708</v>
      </c>
      <c r="O368" s="4">
        <v>49888.132836316414</v>
      </c>
      <c r="P368" s="4">
        <v>46394.522009359411</v>
      </c>
      <c r="Q368" s="4">
        <v>44085.451180491196</v>
      </c>
      <c r="R368" s="4">
        <v>44883.816160026348</v>
      </c>
      <c r="S368" s="4">
        <v>40985.719161633009</v>
      </c>
      <c r="T368" s="4">
        <v>37930.66894656681</v>
      </c>
      <c r="U368" s="4">
        <v>35981.205482738449</v>
      </c>
      <c r="V368" s="4">
        <v>35079.787145204813</v>
      </c>
      <c r="W368" s="4">
        <v>33523.346371972046</v>
      </c>
      <c r="X368" s="4">
        <v>36653.325732510188</v>
      </c>
      <c r="Y368" s="4">
        <v>33511.164071728846</v>
      </c>
    </row>
    <row r="369" spans="1:25" x14ac:dyDescent="0.2">
      <c r="A369" s="7">
        <v>41999</v>
      </c>
      <c r="B369" s="4">
        <v>32401.786000644621</v>
      </c>
      <c r="C369" s="4">
        <v>32891.420852582283</v>
      </c>
      <c r="D369" s="4">
        <v>33383.447260820132</v>
      </c>
      <c r="E369" s="4">
        <v>34516.753858669144</v>
      </c>
      <c r="F369" s="4">
        <v>36011.847553192179</v>
      </c>
      <c r="G369" s="4">
        <v>38529.372101772773</v>
      </c>
      <c r="H369" s="4">
        <v>40165.491247368416</v>
      </c>
      <c r="I369" s="4">
        <v>42418.913490504645</v>
      </c>
      <c r="J369" s="4">
        <v>47359.760337008993</v>
      </c>
      <c r="K369" s="4">
        <v>51117.730999272411</v>
      </c>
      <c r="L369" s="4">
        <v>53488.993063341404</v>
      </c>
      <c r="M369" s="4">
        <v>53618.576279907429</v>
      </c>
      <c r="N369" s="4">
        <v>52821.840437233383</v>
      </c>
      <c r="O369" s="4">
        <v>52784.738828234054</v>
      </c>
      <c r="P369" s="4">
        <v>50248.120976932274</v>
      </c>
      <c r="Q369" s="4">
        <v>48873.209016647845</v>
      </c>
      <c r="R369" s="4">
        <v>51041.134752314654</v>
      </c>
      <c r="S369" s="4">
        <v>47433.28535576132</v>
      </c>
      <c r="T369" s="4">
        <v>43274.438729084861</v>
      </c>
      <c r="U369" s="4">
        <v>40339.592330786341</v>
      </c>
      <c r="V369" s="4">
        <v>38440.63075893416</v>
      </c>
      <c r="W369" s="4">
        <v>35684.092485552057</v>
      </c>
      <c r="X369" s="4">
        <v>38758.739795913119</v>
      </c>
      <c r="Y369" s="4">
        <v>34375.485155505958</v>
      </c>
    </row>
    <row r="370" spans="1:25" x14ac:dyDescent="0.2">
      <c r="A370" s="7">
        <v>42000</v>
      </c>
      <c r="B370" s="4">
        <v>33156.79984595417</v>
      </c>
      <c r="C370" s="4">
        <v>32290.83692012091</v>
      </c>
      <c r="D370" s="4">
        <v>31950.883943653065</v>
      </c>
      <c r="E370" s="4">
        <v>32474.405096284081</v>
      </c>
      <c r="F370" s="4">
        <v>33257.892707019681</v>
      </c>
      <c r="G370" s="4">
        <v>34787.144931615207</v>
      </c>
      <c r="H370" s="4">
        <v>36603.217081513954</v>
      </c>
      <c r="I370" s="4">
        <v>36911.680131074252</v>
      </c>
      <c r="J370" s="4">
        <v>36663.920038924094</v>
      </c>
      <c r="K370" s="4">
        <v>37932.441332196278</v>
      </c>
      <c r="L370" s="4">
        <v>39472.338823496044</v>
      </c>
      <c r="M370" s="4">
        <v>40182.658909321792</v>
      </c>
      <c r="N370" s="4">
        <v>40050.232126270545</v>
      </c>
      <c r="O370" s="4">
        <v>40296.943298552651</v>
      </c>
      <c r="P370" s="4">
        <v>38998.445817113628</v>
      </c>
      <c r="Q370" s="4">
        <v>38897.726188942026</v>
      </c>
      <c r="R370" s="4">
        <v>41465.853168165799</v>
      </c>
      <c r="S370" s="4">
        <v>40512.843239188485</v>
      </c>
      <c r="T370" s="4">
        <v>38924.604665859952</v>
      </c>
      <c r="U370" s="4">
        <v>37041.638596170458</v>
      </c>
      <c r="V370" s="4">
        <v>36011.648376876132</v>
      </c>
      <c r="W370" s="4">
        <v>36320.097466248248</v>
      </c>
      <c r="X370" s="4">
        <v>36289.189437357782</v>
      </c>
      <c r="Y370" s="4">
        <v>34343.490343384845</v>
      </c>
    </row>
    <row r="371" spans="1:25" x14ac:dyDescent="0.2">
      <c r="A371" s="7">
        <v>42001</v>
      </c>
      <c r="B371" s="4">
        <v>33960.630355122827</v>
      </c>
      <c r="C371" s="4">
        <v>33001.367237884595</v>
      </c>
      <c r="D371" s="4">
        <v>32646.111318014933</v>
      </c>
      <c r="E371" s="4">
        <v>32754.982376450531</v>
      </c>
      <c r="F371" s="4">
        <v>32878.044579207555</v>
      </c>
      <c r="G371" s="4">
        <v>33902.842380183982</v>
      </c>
      <c r="H371" s="4">
        <v>35151.286864308728</v>
      </c>
      <c r="I371" s="4">
        <v>36244.710503642083</v>
      </c>
      <c r="J371" s="4">
        <v>36524.982937892855</v>
      </c>
      <c r="K371" s="4">
        <v>38687.273024696842</v>
      </c>
      <c r="L371" s="4">
        <v>40699.728074267725</v>
      </c>
      <c r="M371" s="4">
        <v>42402.433587132757</v>
      </c>
      <c r="N371" s="4">
        <v>43043.844909086998</v>
      </c>
      <c r="O371" s="4">
        <v>43538.183466447845</v>
      </c>
      <c r="P371" s="4">
        <v>41406.245279787312</v>
      </c>
      <c r="Q371" s="4">
        <v>41531.51483525709</v>
      </c>
      <c r="R371" s="4">
        <v>43483.521690861737</v>
      </c>
      <c r="S371" s="4">
        <v>42088.594042285673</v>
      </c>
      <c r="T371" s="4">
        <v>39695.410363692834</v>
      </c>
      <c r="U371" s="4">
        <v>37659.117876561468</v>
      </c>
      <c r="V371" s="4">
        <v>36016.483685186511</v>
      </c>
      <c r="W371" s="4">
        <v>35210.340409803823</v>
      </c>
      <c r="X371" s="4">
        <v>35533.85194641399</v>
      </c>
      <c r="Y371" s="4">
        <v>32929.455063217596</v>
      </c>
    </row>
    <row r="372" spans="1:25" x14ac:dyDescent="0.2">
      <c r="A372" s="7">
        <v>42002</v>
      </c>
      <c r="B372" s="4">
        <v>34019.361325840211</v>
      </c>
      <c r="C372" s="4">
        <v>33701.558131036953</v>
      </c>
      <c r="D372" s="4">
        <v>34577.48768568955</v>
      </c>
      <c r="E372" s="4">
        <v>35597.169699085935</v>
      </c>
      <c r="F372" s="4">
        <v>38226.354750987732</v>
      </c>
      <c r="G372" s="4">
        <v>41325.318851704418</v>
      </c>
      <c r="H372" s="4">
        <v>44625.62537324919</v>
      </c>
      <c r="I372" s="4">
        <v>47233.621214085564</v>
      </c>
      <c r="J372" s="4">
        <v>51650.63509135905</v>
      </c>
      <c r="K372" s="4">
        <v>54787.091936973768</v>
      </c>
      <c r="L372" s="4">
        <v>56989.833228530071</v>
      </c>
      <c r="M372" s="4">
        <v>57862.109558279146</v>
      </c>
      <c r="N372" s="4">
        <v>57676.470063121058</v>
      </c>
      <c r="O372" s="4">
        <v>57744.920691917454</v>
      </c>
      <c r="P372" s="4">
        <v>55825.796104647838</v>
      </c>
      <c r="Q372" s="4">
        <v>54498.013818328385</v>
      </c>
      <c r="R372" s="4">
        <v>55925.335479621725</v>
      </c>
      <c r="S372" s="4">
        <v>52222.465039177223</v>
      </c>
      <c r="T372" s="4">
        <v>47821.434423810031</v>
      </c>
      <c r="U372" s="4">
        <v>44995.829948278319</v>
      </c>
      <c r="V372" s="4">
        <v>42490.812910189125</v>
      </c>
      <c r="W372" s="4">
        <v>39158.871938441007</v>
      </c>
      <c r="X372" s="4">
        <v>42222.807214815111</v>
      </c>
      <c r="Y372" s="4">
        <v>38367.123332838331</v>
      </c>
    </row>
    <row r="373" spans="1:25" x14ac:dyDescent="0.2">
      <c r="A373" s="7">
        <v>42003</v>
      </c>
      <c r="B373" s="4">
        <v>37143.921578154637</v>
      </c>
      <c r="C373" s="4">
        <v>37424.094127631695</v>
      </c>
      <c r="D373" s="4">
        <v>38543.569114993785</v>
      </c>
      <c r="E373" s="4">
        <v>39337.769249787532</v>
      </c>
      <c r="F373" s="4">
        <v>41405.488188218507</v>
      </c>
      <c r="G373" s="4">
        <v>45789.898882452901</v>
      </c>
      <c r="H373" s="4">
        <v>49221.767445370664</v>
      </c>
      <c r="I373" s="4">
        <v>51962.64632670382</v>
      </c>
      <c r="J373" s="4">
        <v>56240.728563619865</v>
      </c>
      <c r="K373" s="4">
        <v>59693.946439231098</v>
      </c>
      <c r="L373" s="4">
        <v>61856.68096999004</v>
      </c>
      <c r="M373" s="4">
        <v>62570.061989127942</v>
      </c>
      <c r="N373" s="4">
        <v>61842.075017597817</v>
      </c>
      <c r="O373" s="4">
        <v>62855.660645335971</v>
      </c>
      <c r="P373" s="4">
        <v>60006.346294756084</v>
      </c>
      <c r="Q373" s="4">
        <v>57920.371152698317</v>
      </c>
      <c r="R373" s="4">
        <v>59654.026287799054</v>
      </c>
      <c r="S373" s="4">
        <v>55594.313899445973</v>
      </c>
      <c r="T373" s="4">
        <v>51310.540862309266</v>
      </c>
      <c r="U373" s="4">
        <v>48001.091179333678</v>
      </c>
      <c r="V373" s="4">
        <v>45498.186181760451</v>
      </c>
      <c r="W373" s="4">
        <v>41997.112154165756</v>
      </c>
      <c r="X373" s="4">
        <v>45610.460552735145</v>
      </c>
      <c r="Y373" s="4">
        <v>41075.234613482775</v>
      </c>
    </row>
    <row r="374" spans="1:25" x14ac:dyDescent="0.2">
      <c r="A374" s="7">
        <v>42004</v>
      </c>
      <c r="B374" s="4">
        <v>41145.855398990119</v>
      </c>
      <c r="C374" s="4">
        <v>40590.638284875007</v>
      </c>
      <c r="D374" s="4">
        <v>41704.434309857374</v>
      </c>
      <c r="E374" s="4">
        <v>43026.911046896937</v>
      </c>
      <c r="F374" s="4">
        <v>44677.083154101863</v>
      </c>
      <c r="G374" s="4">
        <v>48735.616140947648</v>
      </c>
      <c r="H374" s="4">
        <v>51290.325820107748</v>
      </c>
      <c r="I374" s="4">
        <v>54445.146601427034</v>
      </c>
      <c r="J374" s="4">
        <v>59350.207231333217</v>
      </c>
      <c r="K374" s="4">
        <v>62295.842140441084</v>
      </c>
      <c r="L374" s="4">
        <v>64432.184277310116</v>
      </c>
      <c r="M374" s="4">
        <v>63934.668246481655</v>
      </c>
      <c r="N374" s="4">
        <v>63054.016051541992</v>
      </c>
      <c r="O374" s="4">
        <v>63595.19994378688</v>
      </c>
      <c r="P374" s="4">
        <v>60692.693857507227</v>
      </c>
      <c r="Q374" s="4">
        <v>57972.965292048291</v>
      </c>
      <c r="R374" s="4">
        <v>58970.571274519556</v>
      </c>
      <c r="S374" s="4">
        <v>54276.618292058782</v>
      </c>
      <c r="T374" s="4">
        <v>48379.862759828327</v>
      </c>
      <c r="U374" s="4">
        <v>44735.928235079373</v>
      </c>
      <c r="V374" s="4">
        <v>42634.236076426125</v>
      </c>
      <c r="W374" s="4">
        <v>39941.434104430577</v>
      </c>
      <c r="X374" s="4">
        <v>44724.632746498501</v>
      </c>
      <c r="Y374" s="4">
        <v>41869.384598831741</v>
      </c>
    </row>
    <row r="375" spans="1:25" x14ac:dyDescent="0.2">
      <c r="A375" s="7">
        <v>42005</v>
      </c>
      <c r="B375" s="4">
        <v>45105.137405523725</v>
      </c>
      <c r="C375" s="4">
        <v>43896.042219340379</v>
      </c>
      <c r="D375" s="4">
        <v>43163.060064003075</v>
      </c>
      <c r="E375" s="4">
        <v>43080.457835937508</v>
      </c>
      <c r="F375" s="4">
        <v>43071.95025018345</v>
      </c>
      <c r="G375" s="4">
        <v>44540.96015168343</v>
      </c>
      <c r="H375" s="4">
        <v>43772.552721612003</v>
      </c>
      <c r="I375" s="4">
        <v>45994.532124147932</v>
      </c>
      <c r="J375" s="4">
        <v>52748.102386058177</v>
      </c>
      <c r="K375" s="4">
        <v>57941.860783663309</v>
      </c>
      <c r="L375" s="4">
        <v>60326.178362056715</v>
      </c>
      <c r="M375" s="4">
        <v>60413.984004132632</v>
      </c>
      <c r="N375" s="4">
        <v>60784.757286770975</v>
      </c>
      <c r="O375" s="4">
        <v>60123.470649784242</v>
      </c>
      <c r="P375" s="4">
        <v>60255.728685309106</v>
      </c>
      <c r="Q375" s="4">
        <v>59581.310765140428</v>
      </c>
      <c r="R375" s="4">
        <v>60330.505085092082</v>
      </c>
      <c r="S375" s="4">
        <v>57889.015224427312</v>
      </c>
      <c r="T375" s="4">
        <v>52871.623653767441</v>
      </c>
      <c r="U375" s="4">
        <v>46926.512503396232</v>
      </c>
      <c r="V375" s="4">
        <v>45681.809245419048</v>
      </c>
      <c r="W375" s="4">
        <v>42774.898827328834</v>
      </c>
      <c r="X375" s="4">
        <v>42758.208617099699</v>
      </c>
      <c r="Y375" s="4">
        <v>41484.69507477124</v>
      </c>
    </row>
    <row r="376" spans="1:25" x14ac:dyDescent="0.2">
      <c r="A376" s="7">
        <v>42006</v>
      </c>
      <c r="B376" s="4">
        <v>39407.118915255305</v>
      </c>
      <c r="C376" s="4">
        <v>39236.860817078188</v>
      </c>
      <c r="D376" s="4">
        <v>39425.197566988019</v>
      </c>
      <c r="E376" s="4">
        <v>39477.429541051722</v>
      </c>
      <c r="F376" s="4">
        <v>40580.248164378987</v>
      </c>
      <c r="G376" s="4">
        <v>44735.503576244431</v>
      </c>
      <c r="H376" s="4">
        <v>47376.10125924406</v>
      </c>
      <c r="I376" s="4">
        <v>51251.879570310419</v>
      </c>
      <c r="J376" s="4">
        <v>57551.228375879611</v>
      </c>
      <c r="K376" s="4">
        <v>60810.366251629188</v>
      </c>
      <c r="L376" s="4">
        <v>62182.298394008467</v>
      </c>
      <c r="M376" s="4">
        <v>62207.687472711543</v>
      </c>
      <c r="N376" s="4">
        <v>62546.375568130919</v>
      </c>
      <c r="O376" s="4">
        <v>61607.536017198552</v>
      </c>
      <c r="P376" s="4">
        <v>61468.594488150891</v>
      </c>
      <c r="Q376" s="4">
        <v>60350.546203804653</v>
      </c>
      <c r="R376" s="4">
        <v>60794.165007934505</v>
      </c>
      <c r="S376" s="4">
        <v>58232.846534559576</v>
      </c>
      <c r="T376" s="4">
        <v>54139.607878890129</v>
      </c>
      <c r="U376" s="4">
        <v>48780.705800473472</v>
      </c>
      <c r="V376" s="4">
        <v>48373.820492958745</v>
      </c>
      <c r="W376" s="4">
        <v>46424.286471861895</v>
      </c>
      <c r="X376" s="4">
        <v>46713.190724518041</v>
      </c>
      <c r="Y376" s="4">
        <v>46402.77460572694</v>
      </c>
    </row>
    <row r="377" spans="1:25" x14ac:dyDescent="0.2">
      <c r="A377" s="7">
        <v>42007</v>
      </c>
      <c r="B377" s="4">
        <v>40686.651252203927</v>
      </c>
      <c r="C377" s="4">
        <v>40688.338765775836</v>
      </c>
      <c r="D377" s="4">
        <v>40670.869951414767</v>
      </c>
      <c r="E377" s="4">
        <v>41552.915337876017</v>
      </c>
      <c r="F377" s="4">
        <v>42675.95721603954</v>
      </c>
      <c r="G377" s="4">
        <v>45258.805860452165</v>
      </c>
      <c r="H377" s="4">
        <v>47142.203803302553</v>
      </c>
      <c r="I377" s="4">
        <v>47716.43506035192</v>
      </c>
      <c r="J377" s="4">
        <v>49205.496217291111</v>
      </c>
      <c r="K377" s="4">
        <v>49022.479804594972</v>
      </c>
      <c r="L377" s="4">
        <v>51162.741317426866</v>
      </c>
      <c r="M377" s="4">
        <v>51942.758154217612</v>
      </c>
      <c r="N377" s="4">
        <v>50104.877686271153</v>
      </c>
      <c r="O377" s="4">
        <v>50670.952838147568</v>
      </c>
      <c r="P377" s="4">
        <v>50472.355064669529</v>
      </c>
      <c r="Q377" s="4">
        <v>50116.025810049628</v>
      </c>
      <c r="R377" s="4">
        <v>52655.251755737328</v>
      </c>
      <c r="S377" s="4">
        <v>51413.346086888589</v>
      </c>
      <c r="T377" s="4">
        <v>49732.632384286684</v>
      </c>
      <c r="U377" s="4">
        <v>47168.657085238716</v>
      </c>
      <c r="V377" s="4">
        <v>46060.241145936168</v>
      </c>
      <c r="W377" s="4">
        <v>45612.708643642247</v>
      </c>
      <c r="X377" s="4">
        <v>44907.562423091986</v>
      </c>
      <c r="Y377" s="4">
        <v>43666.407636128126</v>
      </c>
    </row>
    <row r="378" spans="1:25" x14ac:dyDescent="0.2">
      <c r="A378" s="7">
        <v>42008</v>
      </c>
      <c r="B378" s="4">
        <v>41857.333378605319</v>
      </c>
      <c r="C378" s="4">
        <v>41298.127487467471</v>
      </c>
      <c r="D378" s="4">
        <v>40609.863251202347</v>
      </c>
      <c r="E378" s="4">
        <v>40505.795441160328</v>
      </c>
      <c r="F378" s="4">
        <v>40589.379448409934</v>
      </c>
      <c r="G378" s="4">
        <v>42263.41245716445</v>
      </c>
      <c r="H378" s="4">
        <v>42047.736325687023</v>
      </c>
      <c r="I378" s="4">
        <v>42724.895128487406</v>
      </c>
      <c r="J378" s="4">
        <v>43289.191125240293</v>
      </c>
      <c r="K378" s="4">
        <v>43729.024141349211</v>
      </c>
      <c r="L378" s="4">
        <v>48116.198790391689</v>
      </c>
      <c r="M378" s="4">
        <v>51358.732435034159</v>
      </c>
      <c r="N378" s="4">
        <v>50444.407846153765</v>
      </c>
      <c r="O378" s="4">
        <v>51395.272686290955</v>
      </c>
      <c r="P378" s="4">
        <v>50166.886418093054</v>
      </c>
      <c r="Q378" s="4">
        <v>50067.543262101877</v>
      </c>
      <c r="R378" s="4">
        <v>51956.907410236396</v>
      </c>
      <c r="S378" s="4">
        <v>50832.582230643908</v>
      </c>
      <c r="T378" s="4">
        <v>48959.645571631161</v>
      </c>
      <c r="U378" s="4">
        <v>45595.559711314563</v>
      </c>
      <c r="V378" s="4">
        <v>42906.895893921166</v>
      </c>
      <c r="W378" s="4">
        <v>41586.106007908784</v>
      </c>
      <c r="X378" s="4">
        <v>39247.844163425063</v>
      </c>
      <c r="Y378" s="4">
        <v>38375.003478828658</v>
      </c>
    </row>
    <row r="379" spans="1:25" x14ac:dyDescent="0.2">
      <c r="A379" s="7">
        <v>42009</v>
      </c>
      <c r="B379" s="4">
        <v>38746.65540786316</v>
      </c>
      <c r="C379" s="4">
        <v>37618.749464721375</v>
      </c>
      <c r="D379" s="4">
        <v>38145.361601359138</v>
      </c>
      <c r="E379" s="4">
        <v>38475.287534407282</v>
      </c>
      <c r="F379" s="4">
        <v>40318.44652864278</v>
      </c>
      <c r="G379" s="4">
        <v>45438.11395682882</v>
      </c>
      <c r="H379" s="4">
        <v>49950.135779131677</v>
      </c>
      <c r="I379" s="4">
        <v>52222.304316178772</v>
      </c>
      <c r="J379" s="4">
        <v>57258.489924300375</v>
      </c>
      <c r="K379" s="4">
        <v>60267.830117740967</v>
      </c>
      <c r="L379" s="4">
        <v>60829.002352640768</v>
      </c>
      <c r="M379" s="4">
        <v>61079.588058942754</v>
      </c>
      <c r="N379" s="4">
        <v>62424.002332053118</v>
      </c>
      <c r="O379" s="4">
        <v>62756.648171691624</v>
      </c>
      <c r="P379" s="4">
        <v>63735.123975307441</v>
      </c>
      <c r="Q379" s="4">
        <v>62973.362488218998</v>
      </c>
      <c r="R379" s="4">
        <v>64383.257026464147</v>
      </c>
      <c r="S379" s="4">
        <v>61381.90371440952</v>
      </c>
      <c r="T379" s="4">
        <v>57681.512584084005</v>
      </c>
      <c r="U379" s="4">
        <v>52534.012545799138</v>
      </c>
      <c r="V379" s="4">
        <v>51777.335469593381</v>
      </c>
      <c r="W379" s="4">
        <v>48864.058789852395</v>
      </c>
      <c r="X379" s="4">
        <v>48462.142342885883</v>
      </c>
      <c r="Y379" s="4">
        <v>47900.817678897751</v>
      </c>
    </row>
    <row r="380" spans="1:25" x14ac:dyDescent="0.2">
      <c r="A380" s="7">
        <v>42010</v>
      </c>
      <c r="B380" s="4">
        <v>45703.806640264942</v>
      </c>
      <c r="C380" s="4">
        <v>45618.088550135595</v>
      </c>
      <c r="D380" s="4">
        <v>46132.180842906339</v>
      </c>
      <c r="E380" s="4">
        <v>46804.029212005349</v>
      </c>
      <c r="F380" s="4">
        <v>47575.578310265875</v>
      </c>
      <c r="G380" s="4">
        <v>53720.999439857769</v>
      </c>
      <c r="H380" s="4">
        <v>58380.024139952227</v>
      </c>
      <c r="I380" s="4">
        <v>61821.247378867396</v>
      </c>
      <c r="J380" s="4">
        <v>67067.753319324198</v>
      </c>
      <c r="K380" s="4">
        <v>69748.869034524891</v>
      </c>
      <c r="L380" s="4">
        <v>71292.755795758043</v>
      </c>
      <c r="M380" s="4">
        <v>70788.36198682613</v>
      </c>
      <c r="N380" s="4">
        <v>71358.862792187283</v>
      </c>
      <c r="O380" s="4">
        <v>70839.477070062421</v>
      </c>
      <c r="P380" s="4">
        <v>70721.533779992867</v>
      </c>
      <c r="Q380" s="4">
        <v>68603.486591493653</v>
      </c>
      <c r="R380" s="4">
        <v>67209.552735433826</v>
      </c>
      <c r="S380" s="4">
        <v>64804.180258054279</v>
      </c>
      <c r="T380" s="4">
        <v>60973.384861245875</v>
      </c>
      <c r="U380" s="4">
        <v>54883.533917373032</v>
      </c>
      <c r="V380" s="4">
        <v>53239.378072278887</v>
      </c>
      <c r="W380" s="4">
        <v>49611.039375837034</v>
      </c>
      <c r="X380" s="4">
        <v>49262.605733797463</v>
      </c>
      <c r="Y380" s="4">
        <v>47825.203532810985</v>
      </c>
    </row>
    <row r="381" spans="1:25" x14ac:dyDescent="0.2">
      <c r="A381" s="7">
        <v>42011</v>
      </c>
      <c r="B381" s="4">
        <v>45383.535690217745</v>
      </c>
      <c r="C381" s="4">
        <v>44711.009605238833</v>
      </c>
      <c r="D381" s="4">
        <v>44948.504600551598</v>
      </c>
      <c r="E381" s="4">
        <v>45432.675814654714</v>
      </c>
      <c r="F381" s="4">
        <v>47512.614655871039</v>
      </c>
      <c r="G381" s="4">
        <v>53592.056180586413</v>
      </c>
      <c r="H381" s="4">
        <v>57890.653980226853</v>
      </c>
      <c r="I381" s="4">
        <v>61050.998963992395</v>
      </c>
      <c r="J381" s="4">
        <v>66199.766994302452</v>
      </c>
      <c r="K381" s="4">
        <v>69495.946523319086</v>
      </c>
      <c r="L381" s="4">
        <v>70417.156877706992</v>
      </c>
      <c r="M381" s="4">
        <v>70578.046109273986</v>
      </c>
      <c r="N381" s="4">
        <v>70621.852783392867</v>
      </c>
      <c r="O381" s="4">
        <v>69525.896101204795</v>
      </c>
      <c r="P381" s="4">
        <v>68635.738296433614</v>
      </c>
      <c r="Q381" s="4">
        <v>67784.20537018303</v>
      </c>
      <c r="R381" s="4">
        <v>66740.533032560299</v>
      </c>
      <c r="S381" s="4">
        <v>64194.156214984527</v>
      </c>
      <c r="T381" s="4">
        <v>59745.580385042318</v>
      </c>
      <c r="U381" s="4">
        <v>54385.588796900665</v>
      </c>
      <c r="V381" s="4">
        <v>52890.667099132777</v>
      </c>
      <c r="W381" s="4">
        <v>50050.532690438777</v>
      </c>
      <c r="X381" s="4">
        <v>49698.567247305989</v>
      </c>
      <c r="Y381" s="4">
        <v>49567.679594229572</v>
      </c>
    </row>
    <row r="382" spans="1:25" x14ac:dyDescent="0.2">
      <c r="A382" s="7">
        <v>42012</v>
      </c>
      <c r="B382" s="4">
        <v>48221.757203114044</v>
      </c>
      <c r="C382" s="4">
        <v>47805.560432245788</v>
      </c>
      <c r="D382" s="4">
        <v>48687.779011456631</v>
      </c>
      <c r="E382" s="4">
        <v>49029.766643713505</v>
      </c>
      <c r="F382" s="4">
        <v>51762.829378056791</v>
      </c>
      <c r="G382" s="4">
        <v>57492.870784655126</v>
      </c>
      <c r="H382" s="4">
        <v>61508.649539014346</v>
      </c>
      <c r="I382" s="4">
        <v>64709.311357218001</v>
      </c>
      <c r="J382" s="4">
        <v>70491.475387279032</v>
      </c>
      <c r="K382" s="4">
        <v>73411.16281798869</v>
      </c>
      <c r="L382" s="4">
        <v>74771.195917776626</v>
      </c>
      <c r="M382" s="4">
        <v>73831.192731804811</v>
      </c>
      <c r="N382" s="4">
        <v>73719.390853368182</v>
      </c>
      <c r="O382" s="4">
        <v>72112.859460673688</v>
      </c>
      <c r="P382" s="4">
        <v>72568.720283565213</v>
      </c>
      <c r="Q382" s="4">
        <v>71263.199518879817</v>
      </c>
      <c r="R382" s="4">
        <v>70589.828097131394</v>
      </c>
      <c r="S382" s="4">
        <v>67621.980769297312</v>
      </c>
      <c r="T382" s="4">
        <v>63324.009262584899</v>
      </c>
      <c r="U382" s="4">
        <v>56914.992863901774</v>
      </c>
      <c r="V382" s="4">
        <v>56508.006663687862</v>
      </c>
      <c r="W382" s="4">
        <v>52365.669276164073</v>
      </c>
      <c r="X382" s="4">
        <v>51932.432494816145</v>
      </c>
      <c r="Y382" s="4">
        <v>50508.310174033883</v>
      </c>
    </row>
    <row r="383" spans="1:25" x14ac:dyDescent="0.2">
      <c r="A383" s="7">
        <v>42013</v>
      </c>
      <c r="B383" s="4">
        <v>47282.436608496268</v>
      </c>
      <c r="C383" s="4">
        <v>46888.022962644674</v>
      </c>
      <c r="D383" s="4">
        <v>46303.17727908404</v>
      </c>
      <c r="E383" s="4">
        <v>46770.020381448419</v>
      </c>
      <c r="F383" s="4">
        <v>47811.193266675458</v>
      </c>
      <c r="G383" s="4">
        <v>52889.843056398757</v>
      </c>
      <c r="H383" s="4">
        <v>55844.907388280109</v>
      </c>
      <c r="I383" s="4">
        <v>59156.831016880031</v>
      </c>
      <c r="J383" s="4">
        <v>63289.860552457576</v>
      </c>
      <c r="K383" s="4">
        <v>67661.304076433269</v>
      </c>
      <c r="L383" s="4">
        <v>68861.591530909733</v>
      </c>
      <c r="M383" s="4">
        <v>68918.997657005006</v>
      </c>
      <c r="N383" s="4">
        <v>68569.267700513563</v>
      </c>
      <c r="O383" s="4">
        <v>67089.084361371133</v>
      </c>
      <c r="P383" s="4">
        <v>65191.686745960651</v>
      </c>
      <c r="Q383" s="4">
        <v>62435.384367180472</v>
      </c>
      <c r="R383" s="4">
        <v>61663.440087439107</v>
      </c>
      <c r="S383" s="4">
        <v>59261.888247108589</v>
      </c>
      <c r="T383" s="4">
        <v>55012.509961831223</v>
      </c>
      <c r="U383" s="4">
        <v>49280.804767191657</v>
      </c>
      <c r="V383" s="4">
        <v>48912.045440213078</v>
      </c>
      <c r="W383" s="4">
        <v>46263.641169499424</v>
      </c>
      <c r="X383" s="4">
        <v>47068.849803012796</v>
      </c>
      <c r="Y383" s="4">
        <v>46483.159580703505</v>
      </c>
    </row>
    <row r="384" spans="1:25" x14ac:dyDescent="0.2">
      <c r="A384" s="7">
        <v>42014</v>
      </c>
      <c r="B384" s="4">
        <v>42151.524552575145</v>
      </c>
      <c r="C384" s="4">
        <v>42049.582846813973</v>
      </c>
      <c r="D384" s="4">
        <v>41802.841453453198</v>
      </c>
      <c r="E384" s="4">
        <v>42134.156619408452</v>
      </c>
      <c r="F384" s="4">
        <v>43431.741710339033</v>
      </c>
      <c r="G384" s="4">
        <v>46512.516232344264</v>
      </c>
      <c r="H384" s="4">
        <v>48622.549275703881</v>
      </c>
      <c r="I384" s="4">
        <v>49938.862795617351</v>
      </c>
      <c r="J384" s="4">
        <v>50706.728061945476</v>
      </c>
      <c r="K384" s="4">
        <v>49459.110811251419</v>
      </c>
      <c r="L384" s="4">
        <v>51385.157988046762</v>
      </c>
      <c r="M384" s="4">
        <v>51850.770542841368</v>
      </c>
      <c r="N384" s="4">
        <v>49128.434766057479</v>
      </c>
      <c r="O384" s="4">
        <v>49131.402675285266</v>
      </c>
      <c r="P384" s="4">
        <v>48988.200760486958</v>
      </c>
      <c r="Q384" s="4">
        <v>48340.950359755021</v>
      </c>
      <c r="R384" s="4">
        <v>50844.198954689498</v>
      </c>
      <c r="S384" s="4">
        <v>50824.614773646172</v>
      </c>
      <c r="T384" s="4">
        <v>49681.352564247129</v>
      </c>
      <c r="U384" s="4">
        <v>46808.976373579375</v>
      </c>
      <c r="V384" s="4">
        <v>46500.549943181708</v>
      </c>
      <c r="W384" s="4">
        <v>46469.931735071485</v>
      </c>
      <c r="X384" s="4">
        <v>44945.343755767957</v>
      </c>
      <c r="Y384" s="4">
        <v>45254.211499240591</v>
      </c>
    </row>
    <row r="385" spans="1:25" x14ac:dyDescent="0.2">
      <c r="A385" s="7">
        <v>42015</v>
      </c>
      <c r="B385" s="4">
        <v>43449.107793202435</v>
      </c>
      <c r="C385" s="4">
        <v>43193.320810008379</v>
      </c>
      <c r="D385" s="4">
        <v>42681.315543816927</v>
      </c>
      <c r="E385" s="4">
        <v>42978.983053622789</v>
      </c>
      <c r="F385" s="4">
        <v>43730.120921556714</v>
      </c>
      <c r="G385" s="4">
        <v>46606.047279848564</v>
      </c>
      <c r="H385" s="4">
        <v>47655.41104113849</v>
      </c>
      <c r="I385" s="4">
        <v>48418.681605900252</v>
      </c>
      <c r="J385" s="4">
        <v>49945.487989529727</v>
      </c>
      <c r="K385" s="4">
        <v>48305.253867551866</v>
      </c>
      <c r="L385" s="4">
        <v>50682.484878702628</v>
      </c>
      <c r="M385" s="4">
        <v>51935.96404352125</v>
      </c>
      <c r="N385" s="4">
        <v>50478.343336223654</v>
      </c>
      <c r="O385" s="4">
        <v>50928.955431074304</v>
      </c>
      <c r="P385" s="4">
        <v>50690.637530871965</v>
      </c>
      <c r="Q385" s="4">
        <v>50697.36106670992</v>
      </c>
      <c r="R385" s="4">
        <v>52719.764843648627</v>
      </c>
      <c r="S385" s="4">
        <v>52529.427109619719</v>
      </c>
      <c r="T385" s="4">
        <v>51154.823485989356</v>
      </c>
      <c r="U385" s="4">
        <v>47794.242817744664</v>
      </c>
      <c r="V385" s="4">
        <v>45794.07786040393</v>
      </c>
      <c r="W385" s="4">
        <v>44100.453817258589</v>
      </c>
      <c r="X385" s="4">
        <v>42320.059868621393</v>
      </c>
      <c r="Y385" s="4">
        <v>41002.447079134421</v>
      </c>
    </row>
    <row r="386" spans="1:25" x14ac:dyDescent="0.2">
      <c r="A386" s="7">
        <v>42016</v>
      </c>
      <c r="B386" s="4">
        <v>40550.692337890301</v>
      </c>
      <c r="C386" s="4">
        <v>39837.7145981188</v>
      </c>
      <c r="D386" s="4">
        <v>39658.155313131247</v>
      </c>
      <c r="E386" s="4">
        <v>40082.504383224252</v>
      </c>
      <c r="F386" s="4">
        <v>42122.198711438141</v>
      </c>
      <c r="G386" s="4">
        <v>47501.533326828423</v>
      </c>
      <c r="H386" s="4">
        <v>52565.029962369932</v>
      </c>
      <c r="I386" s="4">
        <v>55929.758897399945</v>
      </c>
      <c r="J386" s="4">
        <v>60582.084581961666</v>
      </c>
      <c r="K386" s="4">
        <v>63378.104998047893</v>
      </c>
      <c r="L386" s="4">
        <v>65865.550401938584</v>
      </c>
      <c r="M386" s="4">
        <v>66691.197413293397</v>
      </c>
      <c r="N386" s="4">
        <v>67242.402763567938</v>
      </c>
      <c r="O386" s="4">
        <v>66618.832487114167</v>
      </c>
      <c r="P386" s="4">
        <v>66139.781646747171</v>
      </c>
      <c r="Q386" s="4">
        <v>63894.915212094347</v>
      </c>
      <c r="R386" s="4">
        <v>62556.168974653745</v>
      </c>
      <c r="S386" s="4">
        <v>60067.373769985243</v>
      </c>
      <c r="T386" s="4">
        <v>56109.602603057494</v>
      </c>
      <c r="U386" s="4">
        <v>50059.859509772847</v>
      </c>
      <c r="V386" s="4">
        <v>48458.70704738269</v>
      </c>
      <c r="W386" s="4">
        <v>44738.197017276594</v>
      </c>
      <c r="X386" s="4">
        <v>43735.878085914024</v>
      </c>
      <c r="Y386" s="4">
        <v>42118.258494436843</v>
      </c>
    </row>
    <row r="387" spans="1:25" x14ac:dyDescent="0.2">
      <c r="A387" s="7">
        <v>42017</v>
      </c>
      <c r="B387" s="4">
        <v>39801.732874920825</v>
      </c>
      <c r="C387" s="4">
        <v>39496.762729520917</v>
      </c>
      <c r="D387" s="4">
        <v>40130.511280804436</v>
      </c>
      <c r="E387" s="4">
        <v>40976.040496235801</v>
      </c>
      <c r="F387" s="4">
        <v>43436.264301973606</v>
      </c>
      <c r="G387" s="4">
        <v>50185.719438157561</v>
      </c>
      <c r="H387" s="4">
        <v>55353.532945321509</v>
      </c>
      <c r="I387" s="4">
        <v>58206.069624049102</v>
      </c>
      <c r="J387" s="4">
        <v>63312.977760364018</v>
      </c>
      <c r="K387" s="4">
        <v>66328.365991467479</v>
      </c>
      <c r="L387" s="4">
        <v>66817.403558401944</v>
      </c>
      <c r="M387" s="4">
        <v>66606.453652236043</v>
      </c>
      <c r="N387" s="4">
        <v>66780.920648787156</v>
      </c>
      <c r="O387" s="4">
        <v>66723.157417440423</v>
      </c>
      <c r="P387" s="4">
        <v>66945.031460899438</v>
      </c>
      <c r="Q387" s="4">
        <v>64805.893867998428</v>
      </c>
      <c r="R387" s="4">
        <v>64548.804390796198</v>
      </c>
      <c r="S387" s="4">
        <v>63597.359031577369</v>
      </c>
      <c r="T387" s="4">
        <v>60361.80240386162</v>
      </c>
      <c r="U387" s="4">
        <v>54883.713256003633</v>
      </c>
      <c r="V387" s="4">
        <v>54021.487517636815</v>
      </c>
      <c r="W387" s="4">
        <v>50794.130455396298</v>
      </c>
      <c r="X387" s="4">
        <v>50243.403310769463</v>
      </c>
      <c r="Y387" s="4">
        <v>49795.455633841637</v>
      </c>
    </row>
    <row r="388" spans="1:25" x14ac:dyDescent="0.2">
      <c r="A388" s="7">
        <v>42018</v>
      </c>
      <c r="B388" s="4">
        <v>47323.885800567878</v>
      </c>
      <c r="C388" s="4">
        <v>47083.924294543554</v>
      </c>
      <c r="D388" s="4">
        <v>47376.802322844662</v>
      </c>
      <c r="E388" s="4">
        <v>48011.252748699138</v>
      </c>
      <c r="F388" s="4">
        <v>49827.830631626297</v>
      </c>
      <c r="G388" s="4">
        <v>56579.618476892829</v>
      </c>
      <c r="H388" s="4">
        <v>60819.305342218038</v>
      </c>
      <c r="I388" s="4">
        <v>63776.85243506221</v>
      </c>
      <c r="J388" s="4">
        <v>68653.943989422463</v>
      </c>
      <c r="K388" s="4">
        <v>71090.537229281777</v>
      </c>
      <c r="L388" s="4">
        <v>70579.818369075059</v>
      </c>
      <c r="M388" s="4">
        <v>69260.646238005284</v>
      </c>
      <c r="N388" s="4">
        <v>68330.696470632553</v>
      </c>
      <c r="O388" s="4">
        <v>68218.393694437051</v>
      </c>
      <c r="P388" s="4">
        <v>67795.723903602702</v>
      </c>
      <c r="Q388" s="4">
        <v>65033.155143426746</v>
      </c>
      <c r="R388" s="4">
        <v>61072.294091057149</v>
      </c>
      <c r="S388" s="4">
        <v>59490.864751082212</v>
      </c>
      <c r="T388" s="4">
        <v>58192.846062129203</v>
      </c>
      <c r="U388" s="4">
        <v>52484.083624127205</v>
      </c>
      <c r="V388" s="4">
        <v>50929.846310847155</v>
      </c>
      <c r="W388" s="4">
        <v>47283.739655670004</v>
      </c>
      <c r="X388" s="4">
        <v>46172.465406028663</v>
      </c>
      <c r="Y388" s="4">
        <v>45213.643209634552</v>
      </c>
    </row>
    <row r="389" spans="1:25" x14ac:dyDescent="0.2">
      <c r="A389" s="7">
        <v>42019</v>
      </c>
      <c r="B389" s="4">
        <v>42895.424392816902</v>
      </c>
      <c r="C389" s="4">
        <v>42055.616411493495</v>
      </c>
      <c r="D389" s="4">
        <v>42460.757756564461</v>
      </c>
      <c r="E389" s="4">
        <v>42807.583090133652</v>
      </c>
      <c r="F389" s="4">
        <v>45144.736823060804</v>
      </c>
      <c r="G389" s="4">
        <v>49725.072987130152</v>
      </c>
      <c r="H389" s="4">
        <v>54701.093701619255</v>
      </c>
      <c r="I389" s="4">
        <v>58006.296368423544</v>
      </c>
      <c r="J389" s="4">
        <v>62981.912512460258</v>
      </c>
      <c r="K389" s="4">
        <v>65828.005096999623</v>
      </c>
      <c r="L389" s="4">
        <v>66518.053482541218</v>
      </c>
      <c r="M389" s="4">
        <v>66597.803390883637</v>
      </c>
      <c r="N389" s="4">
        <v>66736.776887821412</v>
      </c>
      <c r="O389" s="4">
        <v>66508.65991421428</v>
      </c>
      <c r="P389" s="4">
        <v>66241.111290518224</v>
      </c>
      <c r="Q389" s="4">
        <v>64370.041695715445</v>
      </c>
      <c r="R389" s="4">
        <v>62271.875337289399</v>
      </c>
      <c r="S389" s="4">
        <v>60025.109466437374</v>
      </c>
      <c r="T389" s="4">
        <v>56007.320793444269</v>
      </c>
      <c r="U389" s="4">
        <v>50449.957014697451</v>
      </c>
      <c r="V389" s="4">
        <v>49079.303201528273</v>
      </c>
      <c r="W389" s="4">
        <v>45670.202353183791</v>
      </c>
      <c r="X389" s="4">
        <v>44319.327920677271</v>
      </c>
      <c r="Y389" s="4">
        <v>42298.994363864287</v>
      </c>
    </row>
    <row r="390" spans="1:25" x14ac:dyDescent="0.2">
      <c r="A390" s="7">
        <v>42020</v>
      </c>
      <c r="B390" s="4">
        <v>39998.318373307404</v>
      </c>
      <c r="C390" s="4">
        <v>39625.964389949535</v>
      </c>
      <c r="D390" s="4">
        <v>39852.897748114097</v>
      </c>
      <c r="E390" s="4">
        <v>39546.353185677151</v>
      </c>
      <c r="F390" s="4">
        <v>41385.774976353081</v>
      </c>
      <c r="G390" s="4">
        <v>46867.839067891669</v>
      </c>
      <c r="H390" s="4">
        <v>51215.29191615279</v>
      </c>
      <c r="I390" s="4">
        <v>54082.309171356173</v>
      </c>
      <c r="J390" s="4">
        <v>58960.212990194261</v>
      </c>
      <c r="K390" s="4">
        <v>62397.233155341462</v>
      </c>
      <c r="L390" s="4">
        <v>62294.536514552208</v>
      </c>
      <c r="M390" s="4">
        <v>61432.91224912741</v>
      </c>
      <c r="N390" s="4">
        <v>61175.442956304985</v>
      </c>
      <c r="O390" s="4">
        <v>60795.231277392464</v>
      </c>
      <c r="P390" s="4">
        <v>61831.145425095659</v>
      </c>
      <c r="Q390" s="4">
        <v>59753.946090693571</v>
      </c>
      <c r="R390" s="4">
        <v>59172.104872231161</v>
      </c>
      <c r="S390" s="4">
        <v>58435.371234396916</v>
      </c>
      <c r="T390" s="4">
        <v>55024.097806613579</v>
      </c>
      <c r="U390" s="4">
        <v>49643.91333030309</v>
      </c>
      <c r="V390" s="4">
        <v>49419.467075136839</v>
      </c>
      <c r="W390" s="4">
        <v>47253.283086842173</v>
      </c>
      <c r="X390" s="4">
        <v>47910.794086286245</v>
      </c>
      <c r="Y390" s="4">
        <v>48083.922505015529</v>
      </c>
    </row>
    <row r="391" spans="1:25" x14ac:dyDescent="0.2">
      <c r="A391" s="7">
        <v>42021</v>
      </c>
      <c r="B391" s="4">
        <v>41352.162763127366</v>
      </c>
      <c r="C391" s="4">
        <v>43806.853835558235</v>
      </c>
      <c r="D391" s="4">
        <v>43497.243300583606</v>
      </c>
      <c r="E391" s="4">
        <v>44235.6159116255</v>
      </c>
      <c r="F391" s="4">
        <v>44829.867874234857</v>
      </c>
      <c r="G391" s="4">
        <v>48745.070367173175</v>
      </c>
      <c r="H391" s="4">
        <v>49942.83103109603</v>
      </c>
      <c r="I391" s="4">
        <v>51026.722524020988</v>
      </c>
      <c r="J391" s="4">
        <v>51923.19126278966</v>
      </c>
      <c r="K391" s="4">
        <v>50659.875633374613</v>
      </c>
      <c r="L391" s="4">
        <v>53147.375740120893</v>
      </c>
      <c r="M391" s="4">
        <v>54019.241951019911</v>
      </c>
      <c r="N391" s="4">
        <v>50860.343671179064</v>
      </c>
      <c r="O391" s="4">
        <v>50717.836749000839</v>
      </c>
      <c r="P391" s="4">
        <v>49422.790703778614</v>
      </c>
      <c r="Q391" s="4">
        <v>48887.155608176843</v>
      </c>
      <c r="R391" s="4">
        <v>50713.20083673214</v>
      </c>
      <c r="S391" s="4">
        <v>51926.528492136735</v>
      </c>
      <c r="T391" s="4">
        <v>50733.194493322073</v>
      </c>
      <c r="U391" s="4">
        <v>48453.462000033374</v>
      </c>
      <c r="V391" s="4">
        <v>47666.768762098131</v>
      </c>
      <c r="W391" s="4">
        <v>47499.251267421474</v>
      </c>
      <c r="X391" s="4">
        <v>46399.214410161447</v>
      </c>
      <c r="Y391" s="4">
        <v>45883.599945684691</v>
      </c>
    </row>
    <row r="392" spans="1:25" x14ac:dyDescent="0.2">
      <c r="A392" s="7">
        <v>42022</v>
      </c>
      <c r="B392" s="4">
        <v>44113.812036002106</v>
      </c>
      <c r="C392" s="4">
        <v>43606.512451668095</v>
      </c>
      <c r="D392" s="4">
        <v>42571.75711862382</v>
      </c>
      <c r="E392" s="4">
        <v>42652.648060386768</v>
      </c>
      <c r="F392" s="4">
        <v>43127.396504367818</v>
      </c>
      <c r="G392" s="4">
        <v>44803.494896374134</v>
      </c>
      <c r="H392" s="4">
        <v>45285.165546563541</v>
      </c>
      <c r="I392" s="4">
        <v>45625.366726790657</v>
      </c>
      <c r="J392" s="4">
        <v>46640.501139109147</v>
      </c>
      <c r="K392" s="4">
        <v>46239.778613666946</v>
      </c>
      <c r="L392" s="4">
        <v>49390.583024974956</v>
      </c>
      <c r="M392" s="4">
        <v>51105.293346601946</v>
      </c>
      <c r="N392" s="4">
        <v>49898.034654304123</v>
      </c>
      <c r="O392" s="4">
        <v>49849.532715788184</v>
      </c>
      <c r="P392" s="4">
        <v>49260.953157423995</v>
      </c>
      <c r="Q392" s="4">
        <v>48130.380987985911</v>
      </c>
      <c r="R392" s="4">
        <v>48786.594680656402</v>
      </c>
      <c r="S392" s="4">
        <v>47683.75508870311</v>
      </c>
      <c r="T392" s="4">
        <v>45588.636340613113</v>
      </c>
      <c r="U392" s="4">
        <v>41918.79429867243</v>
      </c>
      <c r="V392" s="4">
        <v>39941.983712340094</v>
      </c>
      <c r="W392" s="4">
        <v>39041.472151369919</v>
      </c>
      <c r="X392" s="4">
        <v>37537.497016277783</v>
      </c>
      <c r="Y392" s="4">
        <v>36665.327862870297</v>
      </c>
    </row>
    <row r="393" spans="1:25" x14ac:dyDescent="0.2">
      <c r="A393" s="7">
        <v>42023</v>
      </c>
      <c r="B393" s="4">
        <v>36467.67996940358</v>
      </c>
      <c r="C393" s="4">
        <v>35821.208421524148</v>
      </c>
      <c r="D393" s="4">
        <v>36231.952962979485</v>
      </c>
      <c r="E393" s="4">
        <v>36117.334257712129</v>
      </c>
      <c r="F393" s="4">
        <v>37535.802901348332</v>
      </c>
      <c r="G393" s="4">
        <v>40393.420251233481</v>
      </c>
      <c r="H393" s="4">
        <v>42320.244774695078</v>
      </c>
      <c r="I393" s="4">
        <v>46565.499337173263</v>
      </c>
      <c r="J393" s="4">
        <v>52947.929089346959</v>
      </c>
      <c r="K393" s="4">
        <v>57608.874474069831</v>
      </c>
      <c r="L393" s="4">
        <v>59828.931281300116</v>
      </c>
      <c r="M393" s="4">
        <v>60049.452328575433</v>
      </c>
      <c r="N393" s="4">
        <v>60843.629579164633</v>
      </c>
      <c r="O393" s="4">
        <v>60700.019993825714</v>
      </c>
      <c r="P393" s="4">
        <v>61514.499231227986</v>
      </c>
      <c r="Q393" s="4">
        <v>59193.606913382217</v>
      </c>
      <c r="R393" s="4">
        <v>58648.423522057594</v>
      </c>
      <c r="S393" s="4">
        <v>56471.788414002876</v>
      </c>
      <c r="T393" s="4">
        <v>52380.457392362623</v>
      </c>
      <c r="U393" s="4">
        <v>46596.74225682563</v>
      </c>
      <c r="V393" s="4">
        <v>45061.169808231585</v>
      </c>
      <c r="W393" s="4">
        <v>41428.490379630632</v>
      </c>
      <c r="X393" s="4">
        <v>40875.120319674556</v>
      </c>
      <c r="Y393" s="4">
        <v>39904.948227792294</v>
      </c>
    </row>
    <row r="394" spans="1:25" x14ac:dyDescent="0.2">
      <c r="A394" s="7">
        <v>42024</v>
      </c>
      <c r="B394" s="4">
        <v>36689.426059513818</v>
      </c>
      <c r="C394" s="4">
        <v>36547.38342200897</v>
      </c>
      <c r="D394" s="4">
        <v>36944.222735627656</v>
      </c>
      <c r="E394" s="4">
        <v>37974.994117480033</v>
      </c>
      <c r="F394" s="4">
        <v>39889.79727443101</v>
      </c>
      <c r="G394" s="4">
        <v>45773.186473810812</v>
      </c>
      <c r="H394" s="4">
        <v>51040.757497976119</v>
      </c>
      <c r="I394" s="4">
        <v>53873.393645755576</v>
      </c>
      <c r="J394" s="4">
        <v>58135.634960008691</v>
      </c>
      <c r="K394" s="4">
        <v>60862.188773973408</v>
      </c>
      <c r="L394" s="4">
        <v>61538.0864545367</v>
      </c>
      <c r="M394" s="4">
        <v>61061.485078675323</v>
      </c>
      <c r="N394" s="4">
        <v>61141.642581071203</v>
      </c>
      <c r="O394" s="4">
        <v>60952.624236436925</v>
      </c>
      <c r="P394" s="4">
        <v>60840.300349014055</v>
      </c>
      <c r="Q394" s="4">
        <v>58869.254009887401</v>
      </c>
      <c r="R394" s="4">
        <v>58400.231899623395</v>
      </c>
      <c r="S394" s="4">
        <v>58257.508223035657</v>
      </c>
      <c r="T394" s="4">
        <v>54932.814829729243</v>
      </c>
      <c r="U394" s="4">
        <v>49817.215394084618</v>
      </c>
      <c r="V394" s="4">
        <v>48779.220618699655</v>
      </c>
      <c r="W394" s="4">
        <v>45892.489159358993</v>
      </c>
      <c r="X394" s="4">
        <v>46109.114862719558</v>
      </c>
      <c r="Y394" s="4">
        <v>45239.771641510539</v>
      </c>
    </row>
    <row r="395" spans="1:25" x14ac:dyDescent="0.2">
      <c r="A395" s="7">
        <v>42025</v>
      </c>
      <c r="B395" s="4">
        <v>42598.150153391682</v>
      </c>
      <c r="C395" s="4">
        <v>42254.49215972297</v>
      </c>
      <c r="D395" s="4">
        <v>42771.386711607309</v>
      </c>
      <c r="E395" s="4">
        <v>43571.419162984996</v>
      </c>
      <c r="F395" s="4">
        <v>45573.96533257675</v>
      </c>
      <c r="G395" s="4">
        <v>51155.981264384645</v>
      </c>
      <c r="H395" s="4">
        <v>55546.224668317103</v>
      </c>
      <c r="I395" s="4">
        <v>57856.294243784345</v>
      </c>
      <c r="J395" s="4">
        <v>61666.152492336514</v>
      </c>
      <c r="K395" s="4">
        <v>64496.081165724827</v>
      </c>
      <c r="L395" s="4">
        <v>64583.853332713559</v>
      </c>
      <c r="M395" s="4">
        <v>63744.154481241443</v>
      </c>
      <c r="N395" s="4">
        <v>63596.799151666957</v>
      </c>
      <c r="O395" s="4">
        <v>62842.513327149733</v>
      </c>
      <c r="P395" s="4">
        <v>62825.956560924998</v>
      </c>
      <c r="Q395" s="4">
        <v>60872.837683774116</v>
      </c>
      <c r="R395" s="4">
        <v>59930.111876280964</v>
      </c>
      <c r="S395" s="4">
        <v>59189.466128604035</v>
      </c>
      <c r="T395" s="4">
        <v>55687.790782672084</v>
      </c>
      <c r="U395" s="4">
        <v>50179.044398663784</v>
      </c>
      <c r="V395" s="4">
        <v>49093.592367088611</v>
      </c>
      <c r="W395" s="4">
        <v>45640.216929583105</v>
      </c>
      <c r="X395" s="4">
        <v>45300.508018457942</v>
      </c>
      <c r="Y395" s="4">
        <v>44936.166917144517</v>
      </c>
    </row>
    <row r="396" spans="1:25" x14ac:dyDescent="0.2">
      <c r="A396" s="7">
        <v>42026</v>
      </c>
      <c r="B396" s="4">
        <v>42575.351499894954</v>
      </c>
      <c r="C396" s="4">
        <v>42571.457389920099</v>
      </c>
      <c r="D396" s="4">
        <v>42625.437627675048</v>
      </c>
      <c r="E396" s="4">
        <v>43314.910501711638</v>
      </c>
      <c r="F396" s="4">
        <v>45306.51816695962</v>
      </c>
      <c r="G396" s="4">
        <v>50711.461446085443</v>
      </c>
      <c r="H396" s="4">
        <v>54741.981752050415</v>
      </c>
      <c r="I396" s="4">
        <v>58000.240574184369</v>
      </c>
      <c r="J396" s="4">
        <v>62734.368675432328</v>
      </c>
      <c r="K396" s="4">
        <v>64530.201254129162</v>
      </c>
      <c r="L396" s="4">
        <v>65217.704293560004</v>
      </c>
      <c r="M396" s="4">
        <v>64704.587864579349</v>
      </c>
      <c r="N396" s="4">
        <v>64478.773452611953</v>
      </c>
      <c r="O396" s="4">
        <v>63235.993260597337</v>
      </c>
      <c r="P396" s="4">
        <v>62592.158268560896</v>
      </c>
      <c r="Q396" s="4">
        <v>60922.11232131518</v>
      </c>
      <c r="R396" s="4">
        <v>58821.526396745838</v>
      </c>
      <c r="S396" s="4">
        <v>58588.112658306054</v>
      </c>
      <c r="T396" s="4">
        <v>55398.57386218504</v>
      </c>
      <c r="U396" s="4">
        <v>50342.847369073876</v>
      </c>
      <c r="V396" s="4">
        <v>49686.395684609604</v>
      </c>
      <c r="W396" s="4">
        <v>46458.324547663309</v>
      </c>
      <c r="X396" s="4">
        <v>46005.676237011037</v>
      </c>
      <c r="Y396" s="4">
        <v>44019.392766175544</v>
      </c>
    </row>
    <row r="397" spans="1:25" x14ac:dyDescent="0.2">
      <c r="A397" s="7">
        <v>42027</v>
      </c>
      <c r="B397" s="4">
        <v>41623.651971305699</v>
      </c>
      <c r="C397" s="4">
        <v>41345.767427259867</v>
      </c>
      <c r="D397" s="4">
        <v>41152.984266508996</v>
      </c>
      <c r="E397" s="4">
        <v>42764.516789356072</v>
      </c>
      <c r="F397" s="4">
        <v>44336.009716494198</v>
      </c>
      <c r="G397" s="4">
        <v>49866.603977413353</v>
      </c>
      <c r="H397" s="4">
        <v>53890.952886682477</v>
      </c>
      <c r="I397" s="4">
        <v>56332.704540139261</v>
      </c>
      <c r="J397" s="4">
        <v>60798.212501588365</v>
      </c>
      <c r="K397" s="4">
        <v>63217.098680607836</v>
      </c>
      <c r="L397" s="4">
        <v>64088.373448953724</v>
      </c>
      <c r="M397" s="4">
        <v>62270.18488422878</v>
      </c>
      <c r="N397" s="4">
        <v>61930.286034460281</v>
      </c>
      <c r="O397" s="4">
        <v>61267.713367920594</v>
      </c>
      <c r="P397" s="4">
        <v>61430.939966629943</v>
      </c>
      <c r="Q397" s="4">
        <v>59310.72485164868</v>
      </c>
      <c r="R397" s="4">
        <v>57307.04249933159</v>
      </c>
      <c r="S397" s="4">
        <v>55499.963687889052</v>
      </c>
      <c r="T397" s="4">
        <v>51781.504799427974</v>
      </c>
      <c r="U397" s="4">
        <v>46176.553882556051</v>
      </c>
      <c r="V397" s="4">
        <v>45392.920645983257</v>
      </c>
      <c r="W397" s="4">
        <v>42799.015600263418</v>
      </c>
      <c r="X397" s="4">
        <v>42985.918314344417</v>
      </c>
      <c r="Y397" s="4">
        <v>41511.410887474267</v>
      </c>
    </row>
    <row r="398" spans="1:25" x14ac:dyDescent="0.2">
      <c r="A398" s="7">
        <v>42028</v>
      </c>
      <c r="B398" s="4">
        <v>37434.029206234001</v>
      </c>
      <c r="C398" s="4">
        <v>36931.35909613577</v>
      </c>
      <c r="D398" s="4">
        <v>36494.023325498434</v>
      </c>
      <c r="E398" s="4">
        <v>37686.28325985618</v>
      </c>
      <c r="F398" s="4">
        <v>38242.460761087772</v>
      </c>
      <c r="G398" s="4">
        <v>41025.004882508816</v>
      </c>
      <c r="H398" s="4">
        <v>42759.078390526913</v>
      </c>
      <c r="I398" s="4">
        <v>44258.952579793789</v>
      </c>
      <c r="J398" s="4">
        <v>44925.147362643038</v>
      </c>
      <c r="K398" s="4">
        <v>44246.565116437741</v>
      </c>
      <c r="L398" s="4">
        <v>46912.036359770471</v>
      </c>
      <c r="M398" s="4">
        <v>48871.013400738178</v>
      </c>
      <c r="N398" s="4">
        <v>47055.391990411583</v>
      </c>
      <c r="O398" s="4">
        <v>47360.471784720532</v>
      </c>
      <c r="P398" s="4">
        <v>46889.875043898246</v>
      </c>
      <c r="Q398" s="4">
        <v>47285.284422677905</v>
      </c>
      <c r="R398" s="4">
        <v>48141.25311092125</v>
      </c>
      <c r="S398" s="4">
        <v>48033.584090673998</v>
      </c>
      <c r="T398" s="4">
        <v>46452.203618337546</v>
      </c>
      <c r="U398" s="4">
        <v>42993.464211522041</v>
      </c>
      <c r="V398" s="4">
        <v>41672.473151984312</v>
      </c>
      <c r="W398" s="4">
        <v>40649.536101175763</v>
      </c>
      <c r="X398" s="4">
        <v>38998.98075053162</v>
      </c>
      <c r="Y398" s="4">
        <v>38149.027697360361</v>
      </c>
    </row>
    <row r="399" spans="1:25" x14ac:dyDescent="0.2">
      <c r="A399" s="7">
        <v>42029</v>
      </c>
      <c r="B399" s="4">
        <v>37710.691105624705</v>
      </c>
      <c r="C399" s="4">
        <v>37209.725373053741</v>
      </c>
      <c r="D399" s="4">
        <v>36743.499644117328</v>
      </c>
      <c r="E399" s="4">
        <v>36736.564725654964</v>
      </c>
      <c r="F399" s="4">
        <v>37428.682946457346</v>
      </c>
      <c r="G399" s="4">
        <v>39335.518922675292</v>
      </c>
      <c r="H399" s="4">
        <v>39603.368308250363</v>
      </c>
      <c r="I399" s="4">
        <v>39926.922366559935</v>
      </c>
      <c r="J399" s="4">
        <v>41426.696704249662</v>
      </c>
      <c r="K399" s="4">
        <v>41149.747670812751</v>
      </c>
      <c r="L399" s="4">
        <v>44597.971739589433</v>
      </c>
      <c r="M399" s="4">
        <v>46206.346485644237</v>
      </c>
      <c r="N399" s="4">
        <v>44797.719504759807</v>
      </c>
      <c r="O399" s="4">
        <v>45323.772501871324</v>
      </c>
      <c r="P399" s="4">
        <v>44684.444538588185</v>
      </c>
      <c r="Q399" s="4">
        <v>45101.489092734795</v>
      </c>
      <c r="R399" s="4">
        <v>47296.356517254484</v>
      </c>
      <c r="S399" s="4">
        <v>50329.772296259689</v>
      </c>
      <c r="T399" s="4">
        <v>49722.335056699274</v>
      </c>
      <c r="U399" s="4">
        <v>47115.859960479072</v>
      </c>
      <c r="V399" s="4">
        <v>45481.633964360517</v>
      </c>
      <c r="W399" s="4">
        <v>44225.717116380059</v>
      </c>
      <c r="X399" s="4">
        <v>42900.272059833573</v>
      </c>
      <c r="Y399" s="4">
        <v>42366.71354739002</v>
      </c>
    </row>
    <row r="400" spans="1:25" x14ac:dyDescent="0.2">
      <c r="A400" s="7">
        <v>42030</v>
      </c>
      <c r="B400" s="4">
        <v>43608.138528803793</v>
      </c>
      <c r="C400" s="4">
        <v>43117.717751842742</v>
      </c>
      <c r="D400" s="4">
        <v>43684.491289906211</v>
      </c>
      <c r="E400" s="4">
        <v>44355.760611394013</v>
      </c>
      <c r="F400" s="4">
        <v>46725.884432549748</v>
      </c>
      <c r="G400" s="4">
        <v>52295.233751392851</v>
      </c>
      <c r="H400" s="4">
        <v>56787.365099074705</v>
      </c>
      <c r="I400" s="4">
        <v>59932.166135902713</v>
      </c>
      <c r="J400" s="4">
        <v>64482.391097161548</v>
      </c>
      <c r="K400" s="4">
        <v>67399.094616170783</v>
      </c>
      <c r="L400" s="4">
        <v>67618.248874935249</v>
      </c>
      <c r="M400" s="4">
        <v>66664.318699594922</v>
      </c>
      <c r="N400" s="4">
        <v>66555.747115208535</v>
      </c>
      <c r="O400" s="4">
        <v>65997.440897030116</v>
      </c>
      <c r="P400" s="4">
        <v>65795.180276920568</v>
      </c>
      <c r="Q400" s="4">
        <v>64357.609574622642</v>
      </c>
      <c r="R400" s="4">
        <v>62981.282404771664</v>
      </c>
      <c r="S400" s="4">
        <v>62415.241165597996</v>
      </c>
      <c r="T400" s="4">
        <v>58649.087953723458</v>
      </c>
      <c r="U400" s="4">
        <v>53517.62368722917</v>
      </c>
      <c r="V400" s="4">
        <v>52344.683290396912</v>
      </c>
      <c r="W400" s="4">
        <v>49371.80430327975</v>
      </c>
      <c r="X400" s="4">
        <v>49863.619781337424</v>
      </c>
      <c r="Y400" s="4">
        <v>48382.692251920525</v>
      </c>
    </row>
    <row r="401" spans="1:25" x14ac:dyDescent="0.2">
      <c r="A401" s="7">
        <v>42031</v>
      </c>
      <c r="B401" s="4">
        <v>45811.597320686007</v>
      </c>
      <c r="C401" s="4">
        <v>45386.101956780774</v>
      </c>
      <c r="D401" s="4">
        <v>45298.248334659831</v>
      </c>
      <c r="E401" s="4">
        <v>45216.895791509829</v>
      </c>
      <c r="F401" s="4">
        <v>47140.788302347355</v>
      </c>
      <c r="G401" s="4">
        <v>50348.473744689538</v>
      </c>
      <c r="H401" s="4">
        <v>50497.425227924286</v>
      </c>
      <c r="I401" s="4">
        <v>54997.744909032248</v>
      </c>
      <c r="J401" s="4">
        <v>62742.004724414524</v>
      </c>
      <c r="K401" s="4">
        <v>68250.681834211384</v>
      </c>
      <c r="L401" s="4">
        <v>70507.296161660968</v>
      </c>
      <c r="M401" s="4">
        <v>70541.260427893474</v>
      </c>
      <c r="N401" s="4">
        <v>70882.837906610323</v>
      </c>
      <c r="O401" s="4">
        <v>70254.211684763461</v>
      </c>
      <c r="P401" s="4">
        <v>68650.129598492495</v>
      </c>
      <c r="Q401" s="4">
        <v>65444.985060996609</v>
      </c>
      <c r="R401" s="4">
        <v>62963.301510900281</v>
      </c>
      <c r="S401" s="4">
        <v>60966.198036262758</v>
      </c>
      <c r="T401" s="4">
        <v>56156.274037585878</v>
      </c>
      <c r="U401" s="4">
        <v>50084.898695646581</v>
      </c>
      <c r="V401" s="4">
        <v>48175.831327831096</v>
      </c>
      <c r="W401" s="4">
        <v>45342.336284449455</v>
      </c>
      <c r="X401" s="4">
        <v>45399.411004504065</v>
      </c>
      <c r="Y401" s="4">
        <v>45448.058559010293</v>
      </c>
    </row>
    <row r="402" spans="1:25" x14ac:dyDescent="0.2">
      <c r="A402" s="7">
        <v>42032</v>
      </c>
      <c r="B402" s="4">
        <v>43575.099964271067</v>
      </c>
      <c r="C402" s="4">
        <v>43058.454452861879</v>
      </c>
      <c r="D402" s="4">
        <v>43515.81836924341</v>
      </c>
      <c r="E402" s="4">
        <v>43865.077470441916</v>
      </c>
      <c r="F402" s="4">
        <v>45012.610609883137</v>
      </c>
      <c r="G402" s="4">
        <v>49389.261806792922</v>
      </c>
      <c r="H402" s="4">
        <v>50739.691933734692</v>
      </c>
      <c r="I402" s="4">
        <v>53417.914238469792</v>
      </c>
      <c r="J402" s="4">
        <v>60550.356482676325</v>
      </c>
      <c r="K402" s="4">
        <v>64740.053711990913</v>
      </c>
      <c r="L402" s="4">
        <v>66420.585586207773</v>
      </c>
      <c r="M402" s="4">
        <v>66669.207090016891</v>
      </c>
      <c r="N402" s="4">
        <v>67019.592858427306</v>
      </c>
      <c r="O402" s="4">
        <v>66981.730892577558</v>
      </c>
      <c r="P402" s="4">
        <v>66253.499849240325</v>
      </c>
      <c r="Q402" s="4">
        <v>63351.41396912605</v>
      </c>
      <c r="R402" s="4">
        <v>60722.167777371978</v>
      </c>
      <c r="S402" s="4">
        <v>60097.15683786029</v>
      </c>
      <c r="T402" s="4">
        <v>57006.434477903298</v>
      </c>
      <c r="U402" s="4">
        <v>50699.204548870235</v>
      </c>
      <c r="V402" s="4">
        <v>49433.372823021782</v>
      </c>
      <c r="W402" s="4">
        <v>45966.685158987486</v>
      </c>
      <c r="X402" s="4">
        <v>45971.534430712854</v>
      </c>
      <c r="Y402" s="4">
        <v>45338.489821633208</v>
      </c>
    </row>
    <row r="403" spans="1:25" x14ac:dyDescent="0.2">
      <c r="A403" s="7">
        <v>42033</v>
      </c>
      <c r="B403" s="4">
        <v>42999.151839139115</v>
      </c>
      <c r="C403" s="4">
        <v>43475.333619740697</v>
      </c>
      <c r="D403" s="4">
        <v>44027.072394929164</v>
      </c>
      <c r="E403" s="4">
        <v>44788.847768618711</v>
      </c>
      <c r="F403" s="4">
        <v>46878.919156459677</v>
      </c>
      <c r="G403" s="4">
        <v>52242.461418399565</v>
      </c>
      <c r="H403" s="4">
        <v>56781.997014847322</v>
      </c>
      <c r="I403" s="4">
        <v>58781.728269063664</v>
      </c>
      <c r="J403" s="4">
        <v>62754.809293493367</v>
      </c>
      <c r="K403" s="4">
        <v>63371.895326470913</v>
      </c>
      <c r="L403" s="4">
        <v>62666.74238481986</v>
      </c>
      <c r="M403" s="4">
        <v>62247.58299795974</v>
      </c>
      <c r="N403" s="4">
        <v>61558.187987332531</v>
      </c>
      <c r="O403" s="4">
        <v>60513.128497643593</v>
      </c>
      <c r="P403" s="4">
        <v>59814.34037324776</v>
      </c>
      <c r="Q403" s="4">
        <v>58047.04613063328</v>
      </c>
      <c r="R403" s="4">
        <v>56366.228206347208</v>
      </c>
      <c r="S403" s="4">
        <v>56977.935829092537</v>
      </c>
      <c r="T403" s="4">
        <v>54143.73202703664</v>
      </c>
      <c r="U403" s="4">
        <v>49278.926121139652</v>
      </c>
      <c r="V403" s="4">
        <v>48433.36956480462</v>
      </c>
      <c r="W403" s="4">
        <v>45648.011657369694</v>
      </c>
      <c r="X403" s="4">
        <v>45837.318103287973</v>
      </c>
      <c r="Y403" s="4">
        <v>45347.652562261712</v>
      </c>
    </row>
    <row r="404" spans="1:25" x14ac:dyDescent="0.2">
      <c r="A404" s="7">
        <v>42034</v>
      </c>
      <c r="B404" s="4">
        <v>42619.12763069215</v>
      </c>
      <c r="C404" s="4">
        <v>42579.994093632355</v>
      </c>
      <c r="D404" s="4">
        <v>42502.362130200316</v>
      </c>
      <c r="E404" s="4">
        <v>42470.752074635689</v>
      </c>
      <c r="F404" s="4">
        <v>43974.026148456178</v>
      </c>
      <c r="G404" s="4">
        <v>48632.239584847761</v>
      </c>
      <c r="H404" s="4">
        <v>51981.219748130512</v>
      </c>
      <c r="I404" s="4">
        <v>54541.483196223431</v>
      </c>
      <c r="J404" s="4">
        <v>59955.212565299189</v>
      </c>
      <c r="K404" s="4">
        <v>62673.253358077629</v>
      </c>
      <c r="L404" s="4">
        <v>63333.74188200698</v>
      </c>
      <c r="M404" s="4">
        <v>63305.346149465156</v>
      </c>
      <c r="N404" s="4">
        <v>63354.448851585039</v>
      </c>
      <c r="O404" s="4">
        <v>63214.795729882921</v>
      </c>
      <c r="P404" s="4">
        <v>62914.507730828635</v>
      </c>
      <c r="Q404" s="4">
        <v>60106.573739301173</v>
      </c>
      <c r="R404" s="4">
        <v>57225.846430029749</v>
      </c>
      <c r="S404" s="4">
        <v>55401.289664621974</v>
      </c>
      <c r="T404" s="4">
        <v>51253.60629211412</v>
      </c>
      <c r="U404" s="4">
        <v>45344.470388051515</v>
      </c>
      <c r="V404" s="4">
        <v>44282.087562942404</v>
      </c>
      <c r="W404" s="4">
        <v>41372.04535519144</v>
      </c>
      <c r="X404" s="4">
        <v>41902.10343944488</v>
      </c>
      <c r="Y404" s="4">
        <v>41242.39951643745</v>
      </c>
    </row>
    <row r="405" spans="1:25" x14ac:dyDescent="0.2">
      <c r="A405" s="7">
        <v>42035</v>
      </c>
      <c r="B405" s="4">
        <v>37314.132562130573</v>
      </c>
      <c r="C405" s="4">
        <v>37214.528450094309</v>
      </c>
      <c r="D405" s="4">
        <v>36419.798802861304</v>
      </c>
      <c r="E405" s="4">
        <v>36845.703141204533</v>
      </c>
      <c r="F405" s="4">
        <v>38137.463767776033</v>
      </c>
      <c r="G405" s="4">
        <v>41286.367501806933</v>
      </c>
      <c r="H405" s="4">
        <v>42723.772926395905</v>
      </c>
      <c r="I405" s="4">
        <v>43749.919752964539</v>
      </c>
      <c r="J405" s="4">
        <v>45279.935914928748</v>
      </c>
      <c r="K405" s="4">
        <v>45425.69616188795</v>
      </c>
      <c r="L405" s="4">
        <v>49126.583857585763</v>
      </c>
      <c r="M405" s="4">
        <v>51921.484303944235</v>
      </c>
      <c r="N405" s="4">
        <v>50525.526728606113</v>
      </c>
      <c r="O405" s="4">
        <v>50875.996942159989</v>
      </c>
      <c r="P405" s="4">
        <v>49694.19507248039</v>
      </c>
      <c r="Q405" s="4">
        <v>48217.978417921862</v>
      </c>
      <c r="R405" s="4">
        <v>48156.429202915038</v>
      </c>
      <c r="S405" s="4">
        <v>49709.022556858195</v>
      </c>
      <c r="T405" s="4">
        <v>48673.268934868327</v>
      </c>
      <c r="U405" s="4">
        <v>46016.238878405398</v>
      </c>
      <c r="V405" s="4">
        <v>44750.133011896251</v>
      </c>
      <c r="W405" s="4">
        <v>44597.023768757645</v>
      </c>
      <c r="X405" s="4">
        <v>43741.345917359635</v>
      </c>
      <c r="Y405" s="4">
        <v>43575.962919726757</v>
      </c>
    </row>
    <row r="406" spans="1:25" x14ac:dyDescent="0.2">
      <c r="A406" s="7">
        <v>42036</v>
      </c>
      <c r="B406" s="4">
        <v>44315.049534463498</v>
      </c>
      <c r="C406" s="4">
        <v>43787.107114015729</v>
      </c>
      <c r="D406" s="4">
        <v>43256.677598662834</v>
      </c>
      <c r="E406" s="4">
        <v>42703.907413940578</v>
      </c>
      <c r="F406" s="4">
        <v>42621.050926404241</v>
      </c>
      <c r="G406" s="4">
        <v>46115.513243388981</v>
      </c>
      <c r="H406" s="4">
        <v>46655.126837300479</v>
      </c>
      <c r="I406" s="4">
        <v>47429.911494517117</v>
      </c>
      <c r="J406" s="4">
        <v>48832.239851213722</v>
      </c>
      <c r="K406" s="4">
        <v>49382.121093378359</v>
      </c>
      <c r="L406" s="4">
        <v>50428.323027031802</v>
      </c>
      <c r="M406" s="4">
        <v>51317.801139022471</v>
      </c>
      <c r="N406" s="4">
        <v>52223.100117439542</v>
      </c>
      <c r="O406" s="4">
        <v>51601.607714422214</v>
      </c>
      <c r="P406" s="4">
        <v>50939.783800028352</v>
      </c>
      <c r="Q406" s="4">
        <v>49377.504652597447</v>
      </c>
      <c r="R406" s="4">
        <v>51924.808712726925</v>
      </c>
      <c r="S406" s="4">
        <v>55932.212267005234</v>
      </c>
      <c r="T406" s="4">
        <v>51100.759186396288</v>
      </c>
      <c r="U406" s="4">
        <v>47244.302332205327</v>
      </c>
      <c r="V406" s="4">
        <v>47975.211099452375</v>
      </c>
      <c r="W406" s="4">
        <v>48518.954122452902</v>
      </c>
      <c r="X406" s="4">
        <v>46876.400119476784</v>
      </c>
      <c r="Y406" s="4">
        <v>47034.225472758837</v>
      </c>
    </row>
    <row r="407" spans="1:25" x14ac:dyDescent="0.2">
      <c r="A407" s="7">
        <v>42037</v>
      </c>
      <c r="B407" s="4">
        <v>47832.378873000445</v>
      </c>
      <c r="C407" s="4">
        <v>46631.856745796409</v>
      </c>
      <c r="D407" s="4">
        <v>46192.272168774594</v>
      </c>
      <c r="E407" s="4">
        <v>47521.561513138397</v>
      </c>
      <c r="F407" s="4">
        <v>49121.611382011266</v>
      </c>
      <c r="G407" s="4">
        <v>54745.156174914555</v>
      </c>
      <c r="H407" s="4">
        <v>53756.037606173093</v>
      </c>
      <c r="I407" s="4">
        <v>60695.472844099255</v>
      </c>
      <c r="J407" s="4">
        <v>67045.544607072778</v>
      </c>
      <c r="K407" s="4">
        <v>72944.391530855268</v>
      </c>
      <c r="L407" s="4">
        <v>75642.422216555264</v>
      </c>
      <c r="M407" s="4">
        <v>77951.676458118905</v>
      </c>
      <c r="N407" s="4">
        <v>79126.911530904996</v>
      </c>
      <c r="O407" s="4">
        <v>78537.905179748544</v>
      </c>
      <c r="P407" s="4">
        <v>78718.452332494446</v>
      </c>
      <c r="Q407" s="4">
        <v>74610.602945421837</v>
      </c>
      <c r="R407" s="4">
        <v>72384.414838307057</v>
      </c>
      <c r="S407" s="4">
        <v>67987.009043526137</v>
      </c>
      <c r="T407" s="4">
        <v>63440.676797176857</v>
      </c>
      <c r="U407" s="4">
        <v>56729.010656635852</v>
      </c>
      <c r="V407" s="4">
        <v>53965.646141624689</v>
      </c>
      <c r="W407" s="4">
        <v>51196.595107740148</v>
      </c>
      <c r="X407" s="4">
        <v>51666.451750819731</v>
      </c>
      <c r="Y407" s="4">
        <v>49171.085759441965</v>
      </c>
    </row>
    <row r="408" spans="1:25" x14ac:dyDescent="0.2">
      <c r="A408" s="7">
        <v>42038</v>
      </c>
      <c r="B408" s="4">
        <v>48590.248483103926</v>
      </c>
      <c r="C408" s="4">
        <v>47270.454615580202</v>
      </c>
      <c r="D408" s="4">
        <v>47390.044199708886</v>
      </c>
      <c r="E408" s="4">
        <v>49036.836342707415</v>
      </c>
      <c r="F408" s="4">
        <v>50861.706160118214</v>
      </c>
      <c r="G408" s="4">
        <v>56747.672900039601</v>
      </c>
      <c r="H408" s="4">
        <v>55443.937215977814</v>
      </c>
      <c r="I408" s="4">
        <v>60450.155137932757</v>
      </c>
      <c r="J408" s="4">
        <v>65464.935721522292</v>
      </c>
      <c r="K408" s="4">
        <v>68676.852768129509</v>
      </c>
      <c r="L408" s="4">
        <v>69235.286818169174</v>
      </c>
      <c r="M408" s="4">
        <v>68869.935482634275</v>
      </c>
      <c r="N408" s="4">
        <v>69260.096491575299</v>
      </c>
      <c r="O408" s="4">
        <v>68348.825522454499</v>
      </c>
      <c r="P408" s="4">
        <v>68503.514596754045</v>
      </c>
      <c r="Q408" s="4">
        <v>65698.78772910453</v>
      </c>
      <c r="R408" s="4">
        <v>64407.950893987567</v>
      </c>
      <c r="S408" s="4">
        <v>62279.743332972008</v>
      </c>
      <c r="T408" s="4">
        <v>59402.606947443215</v>
      </c>
      <c r="U408" s="4">
        <v>54869.50455560752</v>
      </c>
      <c r="V408" s="4">
        <v>52715.271029698917</v>
      </c>
      <c r="W408" s="4">
        <v>49920.006904368231</v>
      </c>
      <c r="X408" s="4">
        <v>50052.415082150583</v>
      </c>
      <c r="Y408" s="4">
        <v>47913.739196424147</v>
      </c>
    </row>
    <row r="409" spans="1:25" x14ac:dyDescent="0.2">
      <c r="A409" s="7">
        <v>42039</v>
      </c>
      <c r="B409" s="4">
        <v>47281.812620821525</v>
      </c>
      <c r="C409" s="4">
        <v>46302.371001305582</v>
      </c>
      <c r="D409" s="4">
        <v>45953.321883496908</v>
      </c>
      <c r="E409" s="4">
        <v>47316.662825567131</v>
      </c>
      <c r="F409" s="4">
        <v>49187.943157619819</v>
      </c>
      <c r="G409" s="4">
        <v>54901.064631417205</v>
      </c>
      <c r="H409" s="4">
        <v>55367.101474733085</v>
      </c>
      <c r="I409" s="4">
        <v>61416.356690546439</v>
      </c>
      <c r="J409" s="4">
        <v>65518.83928321275</v>
      </c>
      <c r="K409" s="4">
        <v>68548.226176231459</v>
      </c>
      <c r="L409" s="4">
        <v>68425.908785185631</v>
      </c>
      <c r="M409" s="4">
        <v>67324.320464427423</v>
      </c>
      <c r="N409" s="4">
        <v>67099.309973577823</v>
      </c>
      <c r="O409" s="4">
        <v>65263.710796940497</v>
      </c>
      <c r="P409" s="4">
        <v>65326.614294776402</v>
      </c>
      <c r="Q409" s="4">
        <v>62864.159109687789</v>
      </c>
      <c r="R409" s="4">
        <v>61590.842267937551</v>
      </c>
      <c r="S409" s="4">
        <v>58991.000363154817</v>
      </c>
      <c r="T409" s="4">
        <v>55730.866236971466</v>
      </c>
      <c r="U409" s="4">
        <v>50274.128284146165</v>
      </c>
      <c r="V409" s="4">
        <v>47991.992417754132</v>
      </c>
      <c r="W409" s="4">
        <v>44589.879467996783</v>
      </c>
      <c r="X409" s="4">
        <v>44006.183330650027</v>
      </c>
      <c r="Y409" s="4">
        <v>40765.07489376521</v>
      </c>
    </row>
    <row r="410" spans="1:25" x14ac:dyDescent="0.2">
      <c r="A410" s="7">
        <v>42040</v>
      </c>
      <c r="B410" s="4">
        <v>39832.345750260494</v>
      </c>
      <c r="C410" s="4">
        <v>38704.776060071737</v>
      </c>
      <c r="D410" s="4">
        <v>38018.148729494904</v>
      </c>
      <c r="E410" s="4">
        <v>39056.083197572494</v>
      </c>
      <c r="F410" s="4">
        <v>40730.471561310704</v>
      </c>
      <c r="G410" s="4">
        <v>45465.520280006793</v>
      </c>
      <c r="H410" s="4">
        <v>47297.60195636408</v>
      </c>
      <c r="I410" s="4">
        <v>52691.747928983197</v>
      </c>
      <c r="J410" s="4">
        <v>58389.609778436708</v>
      </c>
      <c r="K410" s="4">
        <v>62698.414967598626</v>
      </c>
      <c r="L410" s="4">
        <v>65032.29709007057</v>
      </c>
      <c r="M410" s="4">
        <v>65901.520187396716</v>
      </c>
      <c r="N410" s="4">
        <v>67155.001526268912</v>
      </c>
      <c r="O410" s="4">
        <v>66463.340354567408</v>
      </c>
      <c r="P410" s="4">
        <v>66475.812114885688</v>
      </c>
      <c r="Q410" s="4">
        <v>64145.44289560536</v>
      </c>
      <c r="R410" s="4">
        <v>62486.134351224835</v>
      </c>
      <c r="S410" s="4">
        <v>60574.715465911329</v>
      </c>
      <c r="T410" s="4">
        <v>57976.560117692119</v>
      </c>
      <c r="U410" s="4">
        <v>53078.001307886778</v>
      </c>
      <c r="V410" s="4">
        <v>50832.27891417838</v>
      </c>
      <c r="W410" s="4">
        <v>47984.642078236968</v>
      </c>
      <c r="X410" s="4">
        <v>47516.373005613801</v>
      </c>
      <c r="Y410" s="4">
        <v>45713.550779341072</v>
      </c>
    </row>
    <row r="411" spans="1:25" x14ac:dyDescent="0.2">
      <c r="A411" s="7">
        <v>42041</v>
      </c>
      <c r="B411" s="4">
        <v>44780.092560164347</v>
      </c>
      <c r="C411" s="4">
        <v>43958.391958939486</v>
      </c>
      <c r="D411" s="4">
        <v>43315.728568627223</v>
      </c>
      <c r="E411" s="4">
        <v>44991.222718105091</v>
      </c>
      <c r="F411" s="4">
        <v>46986.172082331272</v>
      </c>
      <c r="G411" s="4">
        <v>53161.295545411143</v>
      </c>
      <c r="H411" s="4">
        <v>54211.230467515285</v>
      </c>
      <c r="I411" s="4">
        <v>59908.821193708551</v>
      </c>
      <c r="J411" s="4">
        <v>64229.537151500481</v>
      </c>
      <c r="K411" s="4">
        <v>66614.162272201604</v>
      </c>
      <c r="L411" s="4">
        <v>66183.077063272998</v>
      </c>
      <c r="M411" s="4">
        <v>65491.860556379797</v>
      </c>
      <c r="N411" s="4">
        <v>66055.476161634593</v>
      </c>
      <c r="O411" s="4">
        <v>65063.360214685403</v>
      </c>
      <c r="P411" s="4">
        <v>64512.322550840821</v>
      </c>
      <c r="Q411" s="4">
        <v>61096.273856350723</v>
      </c>
      <c r="R411" s="4">
        <v>60131.301247767806</v>
      </c>
      <c r="S411" s="4">
        <v>57988.011221796442</v>
      </c>
      <c r="T411" s="4">
        <v>55040.799975980401</v>
      </c>
      <c r="U411" s="4">
        <v>50481.568869855109</v>
      </c>
      <c r="V411" s="4">
        <v>49203.57413614291</v>
      </c>
      <c r="W411" s="4">
        <v>46849.664705659961</v>
      </c>
      <c r="X411" s="4">
        <v>48268.149145233314</v>
      </c>
      <c r="Y411" s="4">
        <v>46607.780013248848</v>
      </c>
    </row>
    <row r="412" spans="1:25" x14ac:dyDescent="0.2">
      <c r="A412" s="7">
        <v>42042</v>
      </c>
      <c r="B412" s="4">
        <v>43515.988853528157</v>
      </c>
      <c r="C412" s="4">
        <v>43130.588991530793</v>
      </c>
      <c r="D412" s="4">
        <v>42410.059662557505</v>
      </c>
      <c r="E412" s="4">
        <v>42021.538542230635</v>
      </c>
      <c r="F412" s="4">
        <v>42313.339712967289</v>
      </c>
      <c r="G412" s="4">
        <v>46738.984259383913</v>
      </c>
      <c r="H412" s="4">
        <v>47537.96297056193</v>
      </c>
      <c r="I412" s="4">
        <v>47841.650509007319</v>
      </c>
      <c r="J412" s="4">
        <v>48676.671303793271</v>
      </c>
      <c r="K412" s="4">
        <v>48942.917601039873</v>
      </c>
      <c r="L412" s="4">
        <v>49339.056346847341</v>
      </c>
      <c r="M412" s="4">
        <v>50263.096628131338</v>
      </c>
      <c r="N412" s="4">
        <v>50372.644597216284</v>
      </c>
      <c r="O412" s="4">
        <v>49974.629012656471</v>
      </c>
      <c r="P412" s="4">
        <v>49481.186885280506</v>
      </c>
      <c r="Q412" s="4">
        <v>47015.385532423752</v>
      </c>
      <c r="R412" s="4">
        <v>47960.09212473801</v>
      </c>
      <c r="S412" s="4">
        <v>49944.034345857792</v>
      </c>
      <c r="T412" s="4">
        <v>46249.843551704267</v>
      </c>
      <c r="U412" s="4">
        <v>43958.749387161217</v>
      </c>
      <c r="V412" s="4">
        <v>44368.01060632724</v>
      </c>
      <c r="W412" s="4">
        <v>45220.462113120542</v>
      </c>
      <c r="X412" s="4">
        <v>42908.165175019669</v>
      </c>
      <c r="Y412" s="4">
        <v>42061.11983654651</v>
      </c>
    </row>
    <row r="413" spans="1:25" x14ac:dyDescent="0.2">
      <c r="A413" s="7">
        <v>42043</v>
      </c>
      <c r="B413" s="4">
        <v>41681.331698827365</v>
      </c>
      <c r="C413" s="4">
        <v>41304.986134010927</v>
      </c>
      <c r="D413" s="4">
        <v>40992.121896339457</v>
      </c>
      <c r="E413" s="4">
        <v>40751.064978214403</v>
      </c>
      <c r="F413" s="4">
        <v>41139.074779792973</v>
      </c>
      <c r="G413" s="4">
        <v>44209.963496552104</v>
      </c>
      <c r="H413" s="4">
        <v>44924.261188323791</v>
      </c>
      <c r="I413" s="4">
        <v>46278.646837015418</v>
      </c>
      <c r="J413" s="4">
        <v>48678.545647450832</v>
      </c>
      <c r="K413" s="4">
        <v>49999.981952176924</v>
      </c>
      <c r="L413" s="4">
        <v>51815.975454108273</v>
      </c>
      <c r="M413" s="4">
        <v>53709.18968937255</v>
      </c>
      <c r="N413" s="4">
        <v>55243.625550385084</v>
      </c>
      <c r="O413" s="4">
        <v>54894.446560863493</v>
      </c>
      <c r="P413" s="4">
        <v>53892.890799007306</v>
      </c>
      <c r="Q413" s="4">
        <v>51911.268194337536</v>
      </c>
      <c r="R413" s="4">
        <v>53590.527987646179</v>
      </c>
      <c r="S413" s="4">
        <v>55806.456782845438</v>
      </c>
      <c r="T413" s="4">
        <v>52118.4048593962</v>
      </c>
      <c r="U413" s="4">
        <v>49143.402641667431</v>
      </c>
      <c r="V413" s="4">
        <v>48714.776381709009</v>
      </c>
      <c r="W413" s="4">
        <v>47656.275613471626</v>
      </c>
      <c r="X413" s="4">
        <v>44629.687527579066</v>
      </c>
      <c r="Y413" s="4">
        <v>43517.97668413596</v>
      </c>
    </row>
    <row r="414" spans="1:25" x14ac:dyDescent="0.2">
      <c r="A414" s="7">
        <v>42044</v>
      </c>
      <c r="B414" s="4">
        <v>45607.616201216471</v>
      </c>
      <c r="C414" s="4">
        <v>44198.852388189283</v>
      </c>
      <c r="D414" s="4">
        <v>44056.173233397851</v>
      </c>
      <c r="E414" s="4">
        <v>45516.048168917456</v>
      </c>
      <c r="F414" s="4">
        <v>47179.583696957394</v>
      </c>
      <c r="G414" s="4">
        <v>52843.75197024623</v>
      </c>
      <c r="H414" s="4">
        <v>53849.221729537559</v>
      </c>
      <c r="I414" s="4">
        <v>59878.669190242719</v>
      </c>
      <c r="J414" s="4">
        <v>65339.863378601993</v>
      </c>
      <c r="K414" s="4">
        <v>69693.89540495821</v>
      </c>
      <c r="L414" s="4">
        <v>71986.493835896865</v>
      </c>
      <c r="M414" s="4">
        <v>72343.905779546345</v>
      </c>
      <c r="N414" s="4">
        <v>73318.191603207742</v>
      </c>
      <c r="O414" s="4">
        <v>72233.721719250418</v>
      </c>
      <c r="P414" s="4">
        <v>72030.237201872224</v>
      </c>
      <c r="Q414" s="4">
        <v>68715.629662635416</v>
      </c>
      <c r="R414" s="4">
        <v>66852.723847824032</v>
      </c>
      <c r="S414" s="4">
        <v>63916.695275724378</v>
      </c>
      <c r="T414" s="4">
        <v>60230.66184933421</v>
      </c>
      <c r="U414" s="4">
        <v>55020.023270221158</v>
      </c>
      <c r="V414" s="4">
        <v>52268.459251452208</v>
      </c>
      <c r="W414" s="4">
        <v>48557.405405114689</v>
      </c>
      <c r="X414" s="4">
        <v>48499.558980667243</v>
      </c>
      <c r="Y414" s="4">
        <v>46270.629296733328</v>
      </c>
    </row>
    <row r="415" spans="1:25" x14ac:dyDescent="0.2">
      <c r="A415" s="7">
        <v>42045</v>
      </c>
      <c r="B415" s="4">
        <v>45813.899382901895</v>
      </c>
      <c r="C415" s="4">
        <v>44642.946334160253</v>
      </c>
      <c r="D415" s="4">
        <v>44109.21373965541</v>
      </c>
      <c r="E415" s="4">
        <v>45590.862553387698</v>
      </c>
      <c r="F415" s="4">
        <v>47552.459005983299</v>
      </c>
      <c r="G415" s="4">
        <v>52797.14458961886</v>
      </c>
      <c r="H415" s="4">
        <v>53100.300739061357</v>
      </c>
      <c r="I415" s="4">
        <v>59319.431483554959</v>
      </c>
      <c r="J415" s="4">
        <v>64061.102708682207</v>
      </c>
      <c r="K415" s="4">
        <v>67625.784045087843</v>
      </c>
      <c r="L415" s="4">
        <v>69361.805890877848</v>
      </c>
      <c r="M415" s="4">
        <v>68158.514753956668</v>
      </c>
      <c r="N415" s="4">
        <v>68749.553325083572</v>
      </c>
      <c r="O415" s="4">
        <v>67419.08804743037</v>
      </c>
      <c r="P415" s="4">
        <v>66307.763841257605</v>
      </c>
      <c r="Q415" s="4">
        <v>63179.704899759396</v>
      </c>
      <c r="R415" s="4">
        <v>61033.360474747089</v>
      </c>
      <c r="S415" s="4">
        <v>59953.028049641645</v>
      </c>
      <c r="T415" s="4">
        <v>57856.873947361848</v>
      </c>
      <c r="U415" s="4">
        <v>52429.799890564413</v>
      </c>
      <c r="V415" s="4">
        <v>51186.127710157649</v>
      </c>
      <c r="W415" s="4">
        <v>48318.656718948521</v>
      </c>
      <c r="X415" s="4">
        <v>47955.185493049197</v>
      </c>
      <c r="Y415" s="4">
        <v>46132.976874535932</v>
      </c>
    </row>
    <row r="416" spans="1:25" x14ac:dyDescent="0.2">
      <c r="A416" s="7">
        <v>42046</v>
      </c>
      <c r="B416" s="4">
        <v>45620.361821978928</v>
      </c>
      <c r="C416" s="4">
        <v>44469.100386589969</v>
      </c>
      <c r="D416" s="4">
        <v>44006.106044874643</v>
      </c>
      <c r="E416" s="4">
        <v>45384.046591294202</v>
      </c>
      <c r="F416" s="4">
        <v>47371.144882217675</v>
      </c>
      <c r="G416" s="4">
        <v>53413.914091911494</v>
      </c>
      <c r="H416" s="4">
        <v>54128.647951811501</v>
      </c>
      <c r="I416" s="4">
        <v>59638.265526248288</v>
      </c>
      <c r="J416" s="4">
        <v>63496.169224167919</v>
      </c>
      <c r="K416" s="4">
        <v>67143.272878704927</v>
      </c>
      <c r="L416" s="4">
        <v>67232.996888713024</v>
      </c>
      <c r="M416" s="4">
        <v>66783.950669769751</v>
      </c>
      <c r="N416" s="4">
        <v>67331.57029358916</v>
      </c>
      <c r="O416" s="4">
        <v>65886.101639257395</v>
      </c>
      <c r="P416" s="4">
        <v>65948.300672146608</v>
      </c>
      <c r="Q416" s="4">
        <v>63267.885309084588</v>
      </c>
      <c r="R416" s="4">
        <v>61389.626081217313</v>
      </c>
      <c r="S416" s="4">
        <v>60381.392327771784</v>
      </c>
      <c r="T416" s="4">
        <v>57496.622126313414</v>
      </c>
      <c r="U416" s="4">
        <v>52660.163829190715</v>
      </c>
      <c r="V416" s="4">
        <v>51137.31496485915</v>
      </c>
      <c r="W416" s="4">
        <v>48002.365903099111</v>
      </c>
      <c r="X416" s="4">
        <v>47831.447755112378</v>
      </c>
      <c r="Y416" s="4">
        <v>45657.154391771699</v>
      </c>
    </row>
    <row r="417" spans="1:25" x14ac:dyDescent="0.2">
      <c r="A417" s="7">
        <v>42047</v>
      </c>
      <c r="B417" s="4">
        <v>45220.429686633739</v>
      </c>
      <c r="C417" s="4">
        <v>44640.82121278136</v>
      </c>
      <c r="D417" s="4">
        <v>43694.102391513086</v>
      </c>
      <c r="E417" s="4">
        <v>45342.829448974473</v>
      </c>
      <c r="F417" s="4">
        <v>47749.977763215582</v>
      </c>
      <c r="G417" s="4">
        <v>53578.093350633433</v>
      </c>
      <c r="H417" s="4">
        <v>54207.064139882292</v>
      </c>
      <c r="I417" s="4">
        <v>59952.82247227765</v>
      </c>
      <c r="J417" s="4">
        <v>64699.789987233184</v>
      </c>
      <c r="K417" s="4">
        <v>68720.445686843901</v>
      </c>
      <c r="L417" s="4">
        <v>70293.491711107708</v>
      </c>
      <c r="M417" s="4">
        <v>69888.36875351418</v>
      </c>
      <c r="N417" s="4">
        <v>70811.619645224157</v>
      </c>
      <c r="O417" s="4">
        <v>70156.097883905546</v>
      </c>
      <c r="P417" s="4">
        <v>69802.859509568822</v>
      </c>
      <c r="Q417" s="4">
        <v>67377.675019361646</v>
      </c>
      <c r="R417" s="4">
        <v>64943.872271481974</v>
      </c>
      <c r="S417" s="4">
        <v>61373.616355234888</v>
      </c>
      <c r="T417" s="4">
        <v>58465.356511534592</v>
      </c>
      <c r="U417" s="4">
        <v>53201.798869439015</v>
      </c>
      <c r="V417" s="4">
        <v>51767.091708848464</v>
      </c>
      <c r="W417" s="4">
        <v>49036.629580517721</v>
      </c>
      <c r="X417" s="4">
        <v>48770.11632373833</v>
      </c>
      <c r="Y417" s="4">
        <v>46068.671644221067</v>
      </c>
    </row>
    <row r="418" spans="1:25" x14ac:dyDescent="0.2">
      <c r="A418" s="7">
        <v>42048</v>
      </c>
      <c r="B418" s="4">
        <v>46234.251415566934</v>
      </c>
      <c r="C418" s="4">
        <v>44745.381443542043</v>
      </c>
      <c r="D418" s="4">
        <v>44176.967260686855</v>
      </c>
      <c r="E418" s="4">
        <v>46077.884558863705</v>
      </c>
      <c r="F418" s="4">
        <v>48422.869572045289</v>
      </c>
      <c r="G418" s="4">
        <v>54276.73843542079</v>
      </c>
      <c r="H418" s="4">
        <v>53825.596957708847</v>
      </c>
      <c r="I418" s="4">
        <v>59306.073240226535</v>
      </c>
      <c r="J418" s="4">
        <v>63864.293336892944</v>
      </c>
      <c r="K418" s="4">
        <v>67838.604085956409</v>
      </c>
      <c r="L418" s="4">
        <v>68832.906671227087</v>
      </c>
      <c r="M418" s="4">
        <v>67830.286414366361</v>
      </c>
      <c r="N418" s="4">
        <v>67969.259979391107</v>
      </c>
      <c r="O418" s="4">
        <v>66996.344904083526</v>
      </c>
      <c r="P418" s="4">
        <v>66782.473387618345</v>
      </c>
      <c r="Q418" s="4">
        <v>63677.471007585351</v>
      </c>
      <c r="R418" s="4">
        <v>62009.41430774</v>
      </c>
      <c r="S418" s="4">
        <v>59783.461056836677</v>
      </c>
      <c r="T418" s="4">
        <v>57469.049912002665</v>
      </c>
      <c r="U418" s="4">
        <v>52473.210860619038</v>
      </c>
      <c r="V418" s="4">
        <v>51460.439080938086</v>
      </c>
      <c r="W418" s="4">
        <v>49846.409244008311</v>
      </c>
      <c r="X418" s="4">
        <v>50770.839384888226</v>
      </c>
      <c r="Y418" s="4">
        <v>48466.128165853799</v>
      </c>
    </row>
    <row r="419" spans="1:25" x14ac:dyDescent="0.2">
      <c r="A419" s="7">
        <v>42049</v>
      </c>
      <c r="B419" s="4">
        <v>46398.594502592714</v>
      </c>
      <c r="C419" s="4">
        <v>46245.858246878648</v>
      </c>
      <c r="D419" s="4">
        <v>45876.437558433383</v>
      </c>
      <c r="E419" s="4">
        <v>45502.784380350909</v>
      </c>
      <c r="F419" s="4">
        <v>46348.919907447256</v>
      </c>
      <c r="G419" s="4">
        <v>50805.053202467163</v>
      </c>
      <c r="H419" s="4">
        <v>52131.326931140611</v>
      </c>
      <c r="I419" s="4">
        <v>52617.00590416589</v>
      </c>
      <c r="J419" s="4">
        <v>53444.288224381955</v>
      </c>
      <c r="K419" s="4">
        <v>52440.215107198834</v>
      </c>
      <c r="L419" s="4">
        <v>52514.799036433244</v>
      </c>
      <c r="M419" s="4">
        <v>53059.475422597854</v>
      </c>
      <c r="N419" s="4">
        <v>54276.403038136668</v>
      </c>
      <c r="O419" s="4">
        <v>53598.538553744875</v>
      </c>
      <c r="P419" s="4">
        <v>52756.159771660183</v>
      </c>
      <c r="Q419" s="4">
        <v>50855.827012267408</v>
      </c>
      <c r="R419" s="4">
        <v>51209.37016544857</v>
      </c>
      <c r="S419" s="4">
        <v>53135.95072689643</v>
      </c>
      <c r="T419" s="4">
        <v>49655.233756992719</v>
      </c>
      <c r="U419" s="4">
        <v>47360.618936083447</v>
      </c>
      <c r="V419" s="4">
        <v>47872.128346182792</v>
      </c>
      <c r="W419" s="4">
        <v>47888.547837185361</v>
      </c>
      <c r="X419" s="4">
        <v>45027.091335878373</v>
      </c>
      <c r="Y419" s="4">
        <v>44141.580806931539</v>
      </c>
    </row>
    <row r="420" spans="1:25" x14ac:dyDescent="0.2">
      <c r="A420" s="7">
        <v>42050</v>
      </c>
      <c r="B420" s="4">
        <v>42725.062699794471</v>
      </c>
      <c r="C420" s="4">
        <v>42457.64598382941</v>
      </c>
      <c r="D420" s="4">
        <v>41811.508518966191</v>
      </c>
      <c r="E420" s="4">
        <v>40873.517789958372</v>
      </c>
      <c r="F420" s="4">
        <v>41705.175761300823</v>
      </c>
      <c r="G420" s="4">
        <v>44999.59321191354</v>
      </c>
      <c r="H420" s="4">
        <v>45086.17812613854</v>
      </c>
      <c r="I420" s="4">
        <v>44904.041312411922</v>
      </c>
      <c r="J420" s="4">
        <v>47127.527966529276</v>
      </c>
      <c r="K420" s="4">
        <v>49451.509175230138</v>
      </c>
      <c r="L420" s="4">
        <v>52247.301694588801</v>
      </c>
      <c r="M420" s="4">
        <v>54591.832011989223</v>
      </c>
      <c r="N420" s="4">
        <v>56361.792709210938</v>
      </c>
      <c r="O420" s="4">
        <v>55301.791330891538</v>
      </c>
      <c r="P420" s="4">
        <v>54125.146162016601</v>
      </c>
      <c r="Q420" s="4">
        <v>51382.306992391139</v>
      </c>
      <c r="R420" s="4">
        <v>51750.327946066202</v>
      </c>
      <c r="S420" s="4">
        <v>54592.504367853318</v>
      </c>
      <c r="T420" s="4">
        <v>51228.157869006129</v>
      </c>
      <c r="U420" s="4">
        <v>48220.343756026028</v>
      </c>
      <c r="V420" s="4">
        <v>48498.124179851729</v>
      </c>
      <c r="W420" s="4">
        <v>48643.974792153567</v>
      </c>
      <c r="X420" s="4">
        <v>46495.104413491543</v>
      </c>
      <c r="Y420" s="4">
        <v>45903.073954109168</v>
      </c>
    </row>
    <row r="421" spans="1:25" x14ac:dyDescent="0.2">
      <c r="A421" s="7">
        <v>42051</v>
      </c>
      <c r="B421" s="4">
        <v>44324.142410234337</v>
      </c>
      <c r="C421" s="4">
        <v>46461.482029083076</v>
      </c>
      <c r="D421" s="4">
        <v>46314.144430223212</v>
      </c>
      <c r="E421" s="4">
        <v>47652.788847895667</v>
      </c>
      <c r="F421" s="4">
        <v>49307.636463157694</v>
      </c>
      <c r="G421" s="4">
        <v>53881.205021378752</v>
      </c>
      <c r="H421" s="4">
        <v>51585.265395710019</v>
      </c>
      <c r="I421" s="4">
        <v>59143.223508386298</v>
      </c>
      <c r="J421" s="4">
        <v>65481.65381083457</v>
      </c>
      <c r="K421" s="4">
        <v>70698.23762851661</v>
      </c>
      <c r="L421" s="4">
        <v>72072.789845411171</v>
      </c>
      <c r="M421" s="4">
        <v>71366.086410700198</v>
      </c>
      <c r="N421" s="4">
        <v>71506.636499842047</v>
      </c>
      <c r="O421" s="4">
        <v>70129.806639385642</v>
      </c>
      <c r="P421" s="4">
        <v>69931.515727098289</v>
      </c>
      <c r="Q421" s="4">
        <v>66629.931899238829</v>
      </c>
      <c r="R421" s="4">
        <v>63722.835307613997</v>
      </c>
      <c r="S421" s="4">
        <v>62056.813098524923</v>
      </c>
      <c r="T421" s="4">
        <v>59038.398689315829</v>
      </c>
      <c r="U421" s="4">
        <v>53614.607090403966</v>
      </c>
      <c r="V421" s="4">
        <v>51620.84685299189</v>
      </c>
      <c r="W421" s="4">
        <v>48241.164920367824</v>
      </c>
      <c r="X421" s="4">
        <v>49012.595601243447</v>
      </c>
      <c r="Y421" s="4">
        <v>47166.392597265462</v>
      </c>
    </row>
    <row r="422" spans="1:25" x14ac:dyDescent="0.2">
      <c r="A422" s="7">
        <v>42052</v>
      </c>
      <c r="B422" s="4">
        <v>45758.295565688612</v>
      </c>
      <c r="C422" s="4">
        <v>44718.531842695855</v>
      </c>
      <c r="D422" s="4">
        <v>44656.876769949493</v>
      </c>
      <c r="E422" s="4">
        <v>46131.767411175548</v>
      </c>
      <c r="F422" s="4">
        <v>48066.915001603433</v>
      </c>
      <c r="G422" s="4">
        <v>52754.576000691748</v>
      </c>
      <c r="H422" s="4">
        <v>51999.577548990128</v>
      </c>
      <c r="I422" s="4">
        <v>58943.529030919563</v>
      </c>
      <c r="J422" s="4">
        <v>64672.020796286328</v>
      </c>
      <c r="K422" s="4">
        <v>67730.122404565875</v>
      </c>
      <c r="L422" s="4">
        <v>68677.458421132789</v>
      </c>
      <c r="M422" s="4">
        <v>67818.739838520298</v>
      </c>
      <c r="N422" s="4">
        <v>67917.756190105254</v>
      </c>
      <c r="O422" s="4">
        <v>66503.38571987045</v>
      </c>
      <c r="P422" s="4">
        <v>66616.098243876593</v>
      </c>
      <c r="Q422" s="4">
        <v>63081.711440419742</v>
      </c>
      <c r="R422" s="4">
        <v>60358.012641084497</v>
      </c>
      <c r="S422" s="4">
        <v>58215.914089941216</v>
      </c>
      <c r="T422" s="4">
        <v>56067.801436599395</v>
      </c>
      <c r="U422" s="4">
        <v>50908.843069399816</v>
      </c>
      <c r="V422" s="4">
        <v>49185.264482237377</v>
      </c>
      <c r="W422" s="4">
        <v>46406.918031471876</v>
      </c>
      <c r="X422" s="4">
        <v>46572.092389119367</v>
      </c>
      <c r="Y422" s="4">
        <v>44783.475044363258</v>
      </c>
    </row>
    <row r="423" spans="1:25" x14ac:dyDescent="0.2">
      <c r="A423" s="7">
        <v>42053</v>
      </c>
      <c r="B423" s="4">
        <v>44515.461653574297</v>
      </c>
      <c r="C423" s="4">
        <v>43341.425684555426</v>
      </c>
      <c r="D423" s="4">
        <v>43241.993629667246</v>
      </c>
      <c r="E423" s="4">
        <v>44894.686240299932</v>
      </c>
      <c r="F423" s="4">
        <v>46653.448555084811</v>
      </c>
      <c r="G423" s="4">
        <v>51751.454062619327</v>
      </c>
      <c r="H423" s="4">
        <v>50411.441983650395</v>
      </c>
      <c r="I423" s="4">
        <v>56794.716117387434</v>
      </c>
      <c r="J423" s="4">
        <v>61699.738924833619</v>
      </c>
      <c r="K423" s="4">
        <v>65496.027801702432</v>
      </c>
      <c r="L423" s="4">
        <v>65482.037642828291</v>
      </c>
      <c r="M423" s="4">
        <v>64469.072165095902</v>
      </c>
      <c r="N423" s="4">
        <v>64307.363343549419</v>
      </c>
      <c r="O423" s="4">
        <v>62867.568121738695</v>
      </c>
      <c r="P423" s="4">
        <v>62481.353857615512</v>
      </c>
      <c r="Q423" s="4">
        <v>59116.737985317261</v>
      </c>
      <c r="R423" s="4">
        <v>55679.151762591246</v>
      </c>
      <c r="S423" s="4">
        <v>54892.074543816751</v>
      </c>
      <c r="T423" s="4">
        <v>53269.997828810687</v>
      </c>
      <c r="U423" s="4">
        <v>48708.201256808949</v>
      </c>
      <c r="V423" s="4">
        <v>47314.684381544845</v>
      </c>
      <c r="W423" s="4">
        <v>45061.83324779023</v>
      </c>
      <c r="X423" s="4">
        <v>45202.012255548092</v>
      </c>
      <c r="Y423" s="4">
        <v>43035.733236265776</v>
      </c>
    </row>
    <row r="424" spans="1:25" x14ac:dyDescent="0.2">
      <c r="A424" s="7">
        <v>42054</v>
      </c>
      <c r="B424" s="4">
        <v>42262.745747007386</v>
      </c>
      <c r="C424" s="4">
        <v>40904.006944231318</v>
      </c>
      <c r="D424" s="4">
        <v>40496.874542226135</v>
      </c>
      <c r="E424" s="4">
        <v>41866.817623592542</v>
      </c>
      <c r="F424" s="4">
        <v>43249.799778689099</v>
      </c>
      <c r="G424" s="4">
        <v>48204.110043767032</v>
      </c>
      <c r="H424" s="4">
        <v>46476.299395248177</v>
      </c>
      <c r="I424" s="4">
        <v>52521.286698860167</v>
      </c>
      <c r="J424" s="4">
        <v>58690.10229490346</v>
      </c>
      <c r="K424" s="4">
        <v>63497.700865330953</v>
      </c>
      <c r="L424" s="4">
        <v>65195.981676354939</v>
      </c>
      <c r="M424" s="4">
        <v>65592.577835992794</v>
      </c>
      <c r="N424" s="4">
        <v>65519.937128430502</v>
      </c>
      <c r="O424" s="4">
        <v>64113.254183063713</v>
      </c>
      <c r="P424" s="4">
        <v>63776.917899145672</v>
      </c>
      <c r="Q424" s="4">
        <v>60211.668726706142</v>
      </c>
      <c r="R424" s="4">
        <v>57655.018664354284</v>
      </c>
      <c r="S424" s="4">
        <v>54966.152529261308</v>
      </c>
      <c r="T424" s="4">
        <v>52504.44339845283</v>
      </c>
      <c r="U424" s="4">
        <v>47570.962919792153</v>
      </c>
      <c r="V424" s="4">
        <v>45414.621928428554</v>
      </c>
      <c r="W424" s="4">
        <v>42911.440289890132</v>
      </c>
      <c r="X424" s="4">
        <v>43143.355174358745</v>
      </c>
      <c r="Y424" s="4">
        <v>41434.093649040507</v>
      </c>
    </row>
    <row r="425" spans="1:25" x14ac:dyDescent="0.2">
      <c r="A425" s="7">
        <v>42055</v>
      </c>
      <c r="B425" s="4">
        <v>40616.448253494324</v>
      </c>
      <c r="C425" s="4">
        <v>39967.331825594323</v>
      </c>
      <c r="D425" s="4">
        <v>39986.779820494376</v>
      </c>
      <c r="E425" s="4">
        <v>41625.504507678415</v>
      </c>
      <c r="F425" s="4">
        <v>43142.088930459977</v>
      </c>
      <c r="G425" s="4">
        <v>47892.985484245371</v>
      </c>
      <c r="H425" s="4">
        <v>46684.95674883938</v>
      </c>
      <c r="I425" s="4">
        <v>53352.121150659528</v>
      </c>
      <c r="J425" s="4">
        <v>60055.123490890415</v>
      </c>
      <c r="K425" s="4">
        <v>64350.778044941027</v>
      </c>
      <c r="L425" s="4">
        <v>64676.754266424075</v>
      </c>
      <c r="M425" s="4">
        <v>64701.100612568662</v>
      </c>
      <c r="N425" s="4">
        <v>64956.58263214722</v>
      </c>
      <c r="O425" s="4">
        <v>63906.659590201234</v>
      </c>
      <c r="P425" s="4">
        <v>63783.739987031942</v>
      </c>
      <c r="Q425" s="4">
        <v>60187.034716398601</v>
      </c>
      <c r="R425" s="4">
        <v>57670.468466312501</v>
      </c>
      <c r="S425" s="4">
        <v>55678.941035158903</v>
      </c>
      <c r="T425" s="4">
        <v>53579.592501153849</v>
      </c>
      <c r="U425" s="4">
        <v>49002.285970605975</v>
      </c>
      <c r="V425" s="4">
        <v>47594.2998057679</v>
      </c>
      <c r="W425" s="4">
        <v>45794.38804088789</v>
      </c>
      <c r="X425" s="4">
        <v>46859.000845832546</v>
      </c>
      <c r="Y425" s="4">
        <v>45548.215877204791</v>
      </c>
    </row>
    <row r="426" spans="1:25" x14ac:dyDescent="0.2">
      <c r="A426" s="7">
        <v>42056</v>
      </c>
      <c r="B426" s="4">
        <v>43213.444939758476</v>
      </c>
      <c r="C426" s="4">
        <v>41906.753710376739</v>
      </c>
      <c r="D426" s="4">
        <v>41657.386750422986</v>
      </c>
      <c r="E426" s="4">
        <v>41147.105914801163</v>
      </c>
      <c r="F426" s="4">
        <v>41971.374832439491</v>
      </c>
      <c r="G426" s="4">
        <v>46433.694626364624</v>
      </c>
      <c r="H426" s="4">
        <v>47800.25693807166</v>
      </c>
      <c r="I426" s="4">
        <v>47677.47439943716</v>
      </c>
      <c r="J426" s="4">
        <v>48538.571071224156</v>
      </c>
      <c r="K426" s="4">
        <v>48143.525015270185</v>
      </c>
      <c r="L426" s="4">
        <v>48449.009703585456</v>
      </c>
      <c r="M426" s="4">
        <v>48994.827921774493</v>
      </c>
      <c r="N426" s="4">
        <v>48890.424863246975</v>
      </c>
      <c r="O426" s="4">
        <v>47877.370901157541</v>
      </c>
      <c r="P426" s="4">
        <v>46898.485838688939</v>
      </c>
      <c r="Q426" s="4">
        <v>45389.243016831606</v>
      </c>
      <c r="R426" s="4">
        <v>45548.205182298974</v>
      </c>
      <c r="S426" s="4">
        <v>47460.187906139574</v>
      </c>
      <c r="T426" s="4">
        <v>44535.75719364504</v>
      </c>
      <c r="U426" s="4">
        <v>42420.360670679001</v>
      </c>
      <c r="V426" s="4">
        <v>42644.097505301725</v>
      </c>
      <c r="W426" s="4">
        <v>42758.061697078832</v>
      </c>
      <c r="X426" s="4">
        <v>40028.25549670864</v>
      </c>
      <c r="Y426" s="4">
        <v>38860.057949825554</v>
      </c>
    </row>
    <row r="427" spans="1:25" x14ac:dyDescent="0.2">
      <c r="A427" s="7">
        <v>42057</v>
      </c>
      <c r="B427" s="4">
        <v>37784.413842685666</v>
      </c>
      <c r="C427" s="4">
        <v>36949.821428099385</v>
      </c>
      <c r="D427" s="4">
        <v>35856.688316808286</v>
      </c>
      <c r="E427" s="4">
        <v>35286.243400309897</v>
      </c>
      <c r="F427" s="4">
        <v>35758.078523824406</v>
      </c>
      <c r="G427" s="4">
        <v>38474.294736382588</v>
      </c>
      <c r="H427" s="4">
        <v>38962.264597396832</v>
      </c>
      <c r="I427" s="4">
        <v>39190.211237306692</v>
      </c>
      <c r="J427" s="4">
        <v>41081.338278559029</v>
      </c>
      <c r="K427" s="4">
        <v>42102.669761210302</v>
      </c>
      <c r="L427" s="4">
        <v>43761.693565491812</v>
      </c>
      <c r="M427" s="4">
        <v>45760.394038807928</v>
      </c>
      <c r="N427" s="4">
        <v>47207.063989372633</v>
      </c>
      <c r="O427" s="4">
        <v>46016.017649082823</v>
      </c>
      <c r="P427" s="4">
        <v>44191.137019863352</v>
      </c>
      <c r="Q427" s="4">
        <v>42206.134986076824</v>
      </c>
      <c r="R427" s="4">
        <v>42968.425283703211</v>
      </c>
      <c r="S427" s="4">
        <v>47275.084280959891</v>
      </c>
      <c r="T427" s="4">
        <v>45861.891388071926</v>
      </c>
      <c r="U427" s="4">
        <v>43605.663031503856</v>
      </c>
      <c r="V427" s="4">
        <v>43484.125037021244</v>
      </c>
      <c r="W427" s="4">
        <v>42290.577021538906</v>
      </c>
      <c r="X427" s="4">
        <v>39281.548461498111</v>
      </c>
      <c r="Y427" s="4">
        <v>38028.174881365921</v>
      </c>
    </row>
    <row r="428" spans="1:25" x14ac:dyDescent="0.2">
      <c r="A428" s="7">
        <v>42058</v>
      </c>
      <c r="B428" s="4">
        <v>39314.307247618795</v>
      </c>
      <c r="C428" s="4">
        <v>37936.479462647112</v>
      </c>
      <c r="D428" s="4">
        <v>37303.073048687569</v>
      </c>
      <c r="E428" s="4">
        <v>38711.122304370838</v>
      </c>
      <c r="F428" s="4">
        <v>40545.463293036599</v>
      </c>
      <c r="G428" s="4">
        <v>46487.724101133259</v>
      </c>
      <c r="H428" s="4">
        <v>47699.562188372831</v>
      </c>
      <c r="I428" s="4">
        <v>53107.298779590797</v>
      </c>
      <c r="J428" s="4">
        <v>57458.037787736015</v>
      </c>
      <c r="K428" s="4">
        <v>61593.745186806547</v>
      </c>
      <c r="L428" s="4">
        <v>63034.972624129266</v>
      </c>
      <c r="M428" s="4">
        <v>62469.365271470015</v>
      </c>
      <c r="N428" s="4">
        <v>63350.453502092896</v>
      </c>
      <c r="O428" s="4">
        <v>62913.064575713026</v>
      </c>
      <c r="P428" s="4">
        <v>63432.243824201476</v>
      </c>
      <c r="Q428" s="4">
        <v>61341.974397597885</v>
      </c>
      <c r="R428" s="4">
        <v>60302.58648437605</v>
      </c>
      <c r="S428" s="4">
        <v>59633.30469760597</v>
      </c>
      <c r="T428" s="4">
        <v>58264.95083272567</v>
      </c>
      <c r="U428" s="4">
        <v>53748.901836443234</v>
      </c>
      <c r="V428" s="4">
        <v>51804.917240801879</v>
      </c>
      <c r="W428" s="4">
        <v>48866.868131144955</v>
      </c>
      <c r="X428" s="4">
        <v>48604.472120899431</v>
      </c>
      <c r="Y428" s="4">
        <v>47512.928937978715</v>
      </c>
    </row>
    <row r="429" spans="1:25" x14ac:dyDescent="0.2">
      <c r="A429" s="7">
        <v>42059</v>
      </c>
      <c r="B429" s="4">
        <v>46034.879715875017</v>
      </c>
      <c r="C429" s="4">
        <v>45322.135522738594</v>
      </c>
      <c r="D429" s="4">
        <v>45272.532397210693</v>
      </c>
      <c r="E429" s="4">
        <v>47145.999252214307</v>
      </c>
      <c r="F429" s="4">
        <v>50176.260670217249</v>
      </c>
      <c r="G429" s="4">
        <v>55739.091130464891</v>
      </c>
      <c r="H429" s="4">
        <v>54798.726223728496</v>
      </c>
      <c r="I429" s="4">
        <v>60994.111272517192</v>
      </c>
      <c r="J429" s="4">
        <v>65262.151218924351</v>
      </c>
      <c r="K429" s="4">
        <v>67450.08052236127</v>
      </c>
      <c r="L429" s="4">
        <v>68236.485246550277</v>
      </c>
      <c r="M429" s="4">
        <v>67585.932157443604</v>
      </c>
      <c r="N429" s="4">
        <v>67647.869506680436</v>
      </c>
      <c r="O429" s="4">
        <v>65931.384414337779</v>
      </c>
      <c r="P429" s="4">
        <v>65713.327134051535</v>
      </c>
      <c r="Q429" s="4">
        <v>63294.217055288958</v>
      </c>
      <c r="R429" s="4">
        <v>61658.174765460295</v>
      </c>
      <c r="S429" s="4">
        <v>58890.595767481442</v>
      </c>
      <c r="T429" s="4">
        <v>57345.51803197847</v>
      </c>
      <c r="U429" s="4">
        <v>52372.256046945928</v>
      </c>
      <c r="V429" s="4">
        <v>50175.422509838507</v>
      </c>
      <c r="W429" s="4">
        <v>46275.889184376334</v>
      </c>
      <c r="X429" s="4">
        <v>45525.034246926043</v>
      </c>
      <c r="Y429" s="4">
        <v>44657.578590186487</v>
      </c>
    </row>
    <row r="430" spans="1:25" x14ac:dyDescent="0.2">
      <c r="A430" s="7">
        <v>42060</v>
      </c>
      <c r="B430" s="4">
        <v>43272.513835453981</v>
      </c>
      <c r="C430" s="4">
        <v>41171.22935162123</v>
      </c>
      <c r="D430" s="4">
        <v>40251.442511508059</v>
      </c>
      <c r="E430" s="4">
        <v>41474.165529407823</v>
      </c>
      <c r="F430" s="4">
        <v>43419.956274169228</v>
      </c>
      <c r="G430" s="4">
        <v>49886.778910063666</v>
      </c>
      <c r="H430" s="4">
        <v>49213.407273605982</v>
      </c>
      <c r="I430" s="4">
        <v>54884.408347225028</v>
      </c>
      <c r="J430" s="4">
        <v>60385.983753706787</v>
      </c>
      <c r="K430" s="4">
        <v>64132.848420117814</v>
      </c>
      <c r="L430" s="4">
        <v>65503.869082927093</v>
      </c>
      <c r="M430" s="4">
        <v>64708.421227855462</v>
      </c>
      <c r="N430" s="4">
        <v>63765.72301345403</v>
      </c>
      <c r="O430" s="4">
        <v>61416.547605670072</v>
      </c>
      <c r="P430" s="4">
        <v>61375.516287973245</v>
      </c>
      <c r="Q430" s="4">
        <v>58251.937735322244</v>
      </c>
      <c r="R430" s="4">
        <v>56068.688715776982</v>
      </c>
      <c r="S430" s="4">
        <v>55394.176855981088</v>
      </c>
      <c r="T430" s="4">
        <v>54473.246047339046</v>
      </c>
      <c r="U430" s="4">
        <v>49785.786923584586</v>
      </c>
      <c r="V430" s="4">
        <v>47785.144829694997</v>
      </c>
      <c r="W430" s="4">
        <v>44391.424203525894</v>
      </c>
      <c r="X430" s="4">
        <v>44051.163604239002</v>
      </c>
      <c r="Y430" s="4">
        <v>41782.94925892145</v>
      </c>
    </row>
    <row r="431" spans="1:25" x14ac:dyDescent="0.2">
      <c r="A431" s="7">
        <v>42061</v>
      </c>
      <c r="B431" s="4">
        <v>41245.884638765048</v>
      </c>
      <c r="C431" s="4">
        <v>40485.042317379339</v>
      </c>
      <c r="D431" s="4">
        <v>40111.670262865708</v>
      </c>
      <c r="E431" s="4">
        <v>41881.271426348489</v>
      </c>
      <c r="F431" s="4">
        <v>43754.120799372642</v>
      </c>
      <c r="G431" s="4">
        <v>49797.198789115442</v>
      </c>
      <c r="H431" s="4">
        <v>49847.993060773057</v>
      </c>
      <c r="I431" s="4">
        <v>55769.777069026371</v>
      </c>
      <c r="J431" s="4">
        <v>61800.540261583483</v>
      </c>
      <c r="K431" s="4">
        <v>65367.331003609062</v>
      </c>
      <c r="L431" s="4">
        <v>65755.70806123667</v>
      </c>
      <c r="M431" s="4">
        <v>65299.754032580917</v>
      </c>
      <c r="N431" s="4">
        <v>65528.785867134626</v>
      </c>
      <c r="O431" s="4">
        <v>65281.125510321355</v>
      </c>
      <c r="P431" s="4">
        <v>65293.934924733025</v>
      </c>
      <c r="Q431" s="4">
        <v>62345.27330806182</v>
      </c>
      <c r="R431" s="4">
        <v>59983.601007450998</v>
      </c>
      <c r="S431" s="4">
        <v>57647.202446516916</v>
      </c>
      <c r="T431" s="4">
        <v>55614.270780530824</v>
      </c>
      <c r="U431" s="4">
        <v>51148.291890781198</v>
      </c>
      <c r="V431" s="4">
        <v>49358.273374041659</v>
      </c>
      <c r="W431" s="4">
        <v>46158.353837260154</v>
      </c>
      <c r="X431" s="4">
        <v>44722.949894603407</v>
      </c>
      <c r="Y431" s="4">
        <v>42871.118734436997</v>
      </c>
    </row>
    <row r="432" spans="1:25" x14ac:dyDescent="0.2">
      <c r="A432" s="7">
        <v>42062</v>
      </c>
      <c r="B432" s="4">
        <v>42268.037735009108</v>
      </c>
      <c r="C432" s="4">
        <v>41223.424911779221</v>
      </c>
      <c r="D432" s="4">
        <v>41246.065590950653</v>
      </c>
      <c r="E432" s="4">
        <v>43138.739258615838</v>
      </c>
      <c r="F432" s="4">
        <v>44413.825629860767</v>
      </c>
      <c r="G432" s="4">
        <v>50801.050396517261</v>
      </c>
      <c r="H432" s="4">
        <v>51371.776074714944</v>
      </c>
      <c r="I432" s="4">
        <v>57115.525429235364</v>
      </c>
      <c r="J432" s="4">
        <v>60752.545029134497</v>
      </c>
      <c r="K432" s="4">
        <v>63753.383290509046</v>
      </c>
      <c r="L432" s="4">
        <v>63649.232813424263</v>
      </c>
      <c r="M432" s="4">
        <v>62806.09185355073</v>
      </c>
      <c r="N432" s="4">
        <v>62698.021849347919</v>
      </c>
      <c r="O432" s="4">
        <v>61348.321929244536</v>
      </c>
      <c r="P432" s="4">
        <v>60958.42969770723</v>
      </c>
      <c r="Q432" s="4">
        <v>58313.415908313196</v>
      </c>
      <c r="R432" s="4">
        <v>55772.455604985968</v>
      </c>
      <c r="S432" s="4">
        <v>54335.578755574214</v>
      </c>
      <c r="T432" s="4">
        <v>53324.29960378648</v>
      </c>
      <c r="U432" s="4">
        <v>49301.982143693836</v>
      </c>
      <c r="V432" s="4">
        <v>47971.61995620581</v>
      </c>
      <c r="W432" s="4">
        <v>45438.068344322826</v>
      </c>
      <c r="X432" s="4">
        <v>46952.475947345403</v>
      </c>
      <c r="Y432" s="4">
        <v>45655.767599773848</v>
      </c>
    </row>
    <row r="433" spans="1:25" x14ac:dyDescent="0.2">
      <c r="A433" s="7">
        <v>42063</v>
      </c>
      <c r="B433" s="4">
        <v>42275.979473224412</v>
      </c>
      <c r="C433" s="4">
        <v>42712.126235623204</v>
      </c>
      <c r="D433" s="4">
        <v>42765.048818615447</v>
      </c>
      <c r="E433" s="4">
        <v>42710.538801421695</v>
      </c>
      <c r="F433" s="4">
        <v>43775.06363160372</v>
      </c>
      <c r="G433" s="4">
        <v>47948.318244928712</v>
      </c>
      <c r="H433" s="4">
        <v>48599.657944140141</v>
      </c>
      <c r="I433" s="4">
        <v>48535.017304766487</v>
      </c>
      <c r="J433" s="4">
        <v>48825.118613096274</v>
      </c>
      <c r="K433" s="4">
        <v>48298.712889006027</v>
      </c>
      <c r="L433" s="4">
        <v>48901.409862636814</v>
      </c>
      <c r="M433" s="4">
        <v>48775.537376455039</v>
      </c>
      <c r="N433" s="4">
        <v>48901.940190777401</v>
      </c>
      <c r="O433" s="4">
        <v>47139.060787721537</v>
      </c>
      <c r="P433" s="4">
        <v>45400.314521096399</v>
      </c>
      <c r="Q433" s="4">
        <v>42965.640513763232</v>
      </c>
      <c r="R433" s="4">
        <v>43312.076460097334</v>
      </c>
      <c r="S433" s="4">
        <v>45969.175251010944</v>
      </c>
      <c r="T433" s="4">
        <v>44773.221796340098</v>
      </c>
      <c r="U433" s="4">
        <v>43129.065318346446</v>
      </c>
      <c r="V433" s="4">
        <v>44258.100625625579</v>
      </c>
      <c r="W433" s="4">
        <v>44614.360648917929</v>
      </c>
      <c r="X433" s="4">
        <v>41898.230057397253</v>
      </c>
      <c r="Y433" s="4">
        <v>41140.84566008504</v>
      </c>
    </row>
    <row r="434" spans="1:25" x14ac:dyDescent="0.2">
      <c r="A434" s="7">
        <v>42064</v>
      </c>
      <c r="B434" s="4">
        <v>41743.334037220404</v>
      </c>
      <c r="C434" s="4">
        <v>41888.17408181123</v>
      </c>
      <c r="D434" s="4">
        <v>42303.719561227255</v>
      </c>
      <c r="E434" s="4">
        <v>42644.694712513519</v>
      </c>
      <c r="F434" s="4">
        <v>43380.253610620093</v>
      </c>
      <c r="G434" s="4">
        <v>46712.690735886448</v>
      </c>
      <c r="H434" s="4">
        <v>46744.995362087211</v>
      </c>
      <c r="I434" s="4">
        <v>47888.327399893533</v>
      </c>
      <c r="J434" s="4">
        <v>47541.316425919053</v>
      </c>
      <c r="K434" s="4">
        <v>47706.603573352419</v>
      </c>
      <c r="L434" s="4">
        <v>48438.950100941562</v>
      </c>
      <c r="M434" s="4">
        <v>48451.137558781942</v>
      </c>
      <c r="N434" s="4">
        <v>47209.084483081715</v>
      </c>
      <c r="O434" s="4">
        <v>46589.949415734554</v>
      </c>
      <c r="P434" s="4">
        <v>46726.922187322853</v>
      </c>
      <c r="Q434" s="4">
        <v>46721.116115056771</v>
      </c>
      <c r="R434" s="4">
        <v>46438.980535493196</v>
      </c>
      <c r="S434" s="4">
        <v>48541.366754527604</v>
      </c>
      <c r="T434" s="4">
        <v>48353.795293442949</v>
      </c>
      <c r="U434" s="4">
        <v>43678.764326845871</v>
      </c>
      <c r="V434" s="4">
        <v>40204.96302929685</v>
      </c>
      <c r="W434" s="4">
        <v>40117.242223798748</v>
      </c>
      <c r="X434" s="4">
        <v>39607.659859431944</v>
      </c>
      <c r="Y434" s="4">
        <v>38143.139046863165</v>
      </c>
    </row>
    <row r="435" spans="1:25" x14ac:dyDescent="0.2">
      <c r="A435" s="7">
        <v>42065</v>
      </c>
      <c r="B435" s="4">
        <v>38038.938498920499</v>
      </c>
      <c r="C435" s="4">
        <v>38233.11175458716</v>
      </c>
      <c r="D435" s="4">
        <v>38013.465302716977</v>
      </c>
      <c r="E435" s="4">
        <v>38185.011068850457</v>
      </c>
      <c r="F435" s="4">
        <v>41762.765910386777</v>
      </c>
      <c r="G435" s="4">
        <v>46374.585964833714</v>
      </c>
      <c r="H435" s="4">
        <v>49660.635156447941</v>
      </c>
      <c r="I435" s="4">
        <v>51816.390544476417</v>
      </c>
      <c r="J435" s="4">
        <v>59036.428574383695</v>
      </c>
      <c r="K435" s="4">
        <v>60839.623910195063</v>
      </c>
      <c r="L435" s="4">
        <v>62257.872425309375</v>
      </c>
      <c r="M435" s="4">
        <v>63655.604957894342</v>
      </c>
      <c r="N435" s="4">
        <v>63427.031922769507</v>
      </c>
      <c r="O435" s="4">
        <v>64339.070923958352</v>
      </c>
      <c r="P435" s="4">
        <v>63102.993707026733</v>
      </c>
      <c r="Q435" s="4">
        <v>61344.567636695683</v>
      </c>
      <c r="R435" s="4">
        <v>60555.442839651354</v>
      </c>
      <c r="S435" s="4">
        <v>58970.499272928384</v>
      </c>
      <c r="T435" s="4">
        <v>58642.458932587702</v>
      </c>
      <c r="U435" s="4">
        <v>49855.797040277786</v>
      </c>
      <c r="V435" s="4">
        <v>46226.25319492269</v>
      </c>
      <c r="W435" s="4">
        <v>43846.421227457562</v>
      </c>
      <c r="X435" s="4">
        <v>44658.771270353413</v>
      </c>
      <c r="Y435" s="4">
        <v>41863.007596005264</v>
      </c>
    </row>
    <row r="436" spans="1:25" x14ac:dyDescent="0.2">
      <c r="A436" s="7">
        <v>42066</v>
      </c>
      <c r="B436" s="4">
        <v>41181.31966145464</v>
      </c>
      <c r="C436" s="4">
        <v>41518.107789942587</v>
      </c>
      <c r="D436" s="4">
        <v>41619.449509997401</v>
      </c>
      <c r="E436" s="4">
        <v>41665.315348214244</v>
      </c>
      <c r="F436" s="4">
        <v>45791.684072913391</v>
      </c>
      <c r="G436" s="4">
        <v>50440.837446568665</v>
      </c>
      <c r="H436" s="4">
        <v>53013.834640453031</v>
      </c>
      <c r="I436" s="4">
        <v>54948.608942630999</v>
      </c>
      <c r="J436" s="4">
        <v>60718.184710464913</v>
      </c>
      <c r="K436" s="4">
        <v>61652.27894360591</v>
      </c>
      <c r="L436" s="4">
        <v>62269.096104644144</v>
      </c>
      <c r="M436" s="4">
        <v>62929.923360134722</v>
      </c>
      <c r="N436" s="4">
        <v>61254.870527412932</v>
      </c>
      <c r="O436" s="4">
        <v>61270.113007016153</v>
      </c>
      <c r="P436" s="4">
        <v>60612.718530826387</v>
      </c>
      <c r="Q436" s="4">
        <v>58683.359141806053</v>
      </c>
      <c r="R436" s="4">
        <v>59561.104412129403</v>
      </c>
      <c r="S436" s="4">
        <v>58274.161391182293</v>
      </c>
      <c r="T436" s="4">
        <v>57950.446027910715</v>
      </c>
      <c r="U436" s="4">
        <v>50028.928132103945</v>
      </c>
      <c r="V436" s="4">
        <v>45949.071495776014</v>
      </c>
      <c r="W436" s="4">
        <v>43206.437434422463</v>
      </c>
      <c r="X436" s="4">
        <v>43094.027842011594</v>
      </c>
      <c r="Y436" s="4">
        <v>40800.57688714737</v>
      </c>
    </row>
    <row r="437" spans="1:25" x14ac:dyDescent="0.2">
      <c r="A437" s="7">
        <v>42067</v>
      </c>
      <c r="B437" s="4">
        <v>39827.331867726207</v>
      </c>
      <c r="C437" s="4">
        <v>39258.111346623671</v>
      </c>
      <c r="D437" s="4">
        <v>38787.804723729852</v>
      </c>
      <c r="E437" s="4">
        <v>39132.569364276569</v>
      </c>
      <c r="F437" s="4">
        <v>41979.16949331564</v>
      </c>
      <c r="G437" s="4">
        <v>44997.83013425344</v>
      </c>
      <c r="H437" s="4">
        <v>47602.868108344112</v>
      </c>
      <c r="I437" s="4">
        <v>50587.689270782139</v>
      </c>
      <c r="J437" s="4">
        <v>57662.586732441996</v>
      </c>
      <c r="K437" s="4">
        <v>58869.135067648123</v>
      </c>
      <c r="L437" s="4">
        <v>60017.619310060938</v>
      </c>
      <c r="M437" s="4">
        <v>59902.439745599579</v>
      </c>
      <c r="N437" s="4">
        <v>59967.434706545995</v>
      </c>
      <c r="O437" s="4">
        <v>59827.317022849827</v>
      </c>
      <c r="P437" s="4">
        <v>58452.531766042324</v>
      </c>
      <c r="Q437" s="4">
        <v>56469.070738390874</v>
      </c>
      <c r="R437" s="4">
        <v>56010.669156717704</v>
      </c>
      <c r="S437" s="4">
        <v>53914.437402884243</v>
      </c>
      <c r="T437" s="4">
        <v>54458.006522097552</v>
      </c>
      <c r="U437" s="4">
        <v>47315.827313455651</v>
      </c>
      <c r="V437" s="4">
        <v>44395.095968560556</v>
      </c>
      <c r="W437" s="4">
        <v>40795.699308158546</v>
      </c>
      <c r="X437" s="4">
        <v>40789.939059083597</v>
      </c>
      <c r="Y437" s="4">
        <v>37872.922412188898</v>
      </c>
    </row>
    <row r="438" spans="1:25" x14ac:dyDescent="0.2">
      <c r="A438" s="7">
        <v>42068</v>
      </c>
      <c r="B438" s="4">
        <v>36440.618026455108</v>
      </c>
      <c r="C438" s="4">
        <v>36917.245023832213</v>
      </c>
      <c r="D438" s="4">
        <v>36521.120259467811</v>
      </c>
      <c r="E438" s="4">
        <v>36923.790728711618</v>
      </c>
      <c r="F438" s="4">
        <v>40298.409286375521</v>
      </c>
      <c r="G438" s="4">
        <v>44491.071071263177</v>
      </c>
      <c r="H438" s="4">
        <v>49138.126233995128</v>
      </c>
      <c r="I438" s="4">
        <v>51909.273332772013</v>
      </c>
      <c r="J438" s="4">
        <v>59552.823853964721</v>
      </c>
      <c r="K438" s="4">
        <v>61390.004173271409</v>
      </c>
      <c r="L438" s="4">
        <v>63274.157627243178</v>
      </c>
      <c r="M438" s="4">
        <v>63864.506502575001</v>
      </c>
      <c r="N438" s="4">
        <v>64106.307973520263</v>
      </c>
      <c r="O438" s="4">
        <v>64964.745309229991</v>
      </c>
      <c r="P438" s="4">
        <v>64986.521663904939</v>
      </c>
      <c r="Q438" s="4">
        <v>63145.635047546777</v>
      </c>
      <c r="R438" s="4">
        <v>62732.745153324388</v>
      </c>
      <c r="S438" s="4">
        <v>59370.571955369604</v>
      </c>
      <c r="T438" s="4">
        <v>58607.146131187612</v>
      </c>
      <c r="U438" s="4">
        <v>50750.649618734155</v>
      </c>
      <c r="V438" s="4">
        <v>47828.049379876291</v>
      </c>
      <c r="W438" s="4">
        <v>44949.250187114063</v>
      </c>
      <c r="X438" s="4">
        <v>44770.297007815388</v>
      </c>
      <c r="Y438" s="4">
        <v>42524.843678527519</v>
      </c>
    </row>
    <row r="439" spans="1:25" x14ac:dyDescent="0.2">
      <c r="A439" s="7">
        <v>42069</v>
      </c>
      <c r="B439" s="4">
        <v>41407.430941295301</v>
      </c>
      <c r="C439" s="4">
        <v>41625.786149852858</v>
      </c>
      <c r="D439" s="4">
        <v>42618.459779035686</v>
      </c>
      <c r="E439" s="4">
        <v>42747.669404085187</v>
      </c>
      <c r="F439" s="4">
        <v>46065.615311998918</v>
      </c>
      <c r="G439" s="4">
        <v>51023.007397207715</v>
      </c>
      <c r="H439" s="4">
        <v>54066.348586108477</v>
      </c>
      <c r="I439" s="4">
        <v>55652.519397164593</v>
      </c>
      <c r="J439" s="4">
        <v>62382.631510422718</v>
      </c>
      <c r="K439" s="4">
        <v>62741.911414262591</v>
      </c>
      <c r="L439" s="4">
        <v>63333.627150991015</v>
      </c>
      <c r="M439" s="4">
        <v>63121.726198719836</v>
      </c>
      <c r="N439" s="4">
        <v>61435.171714226039</v>
      </c>
      <c r="O439" s="4">
        <v>63768.086621004841</v>
      </c>
      <c r="P439" s="4">
        <v>62911.303360603139</v>
      </c>
      <c r="Q439" s="4">
        <v>61044.860162107114</v>
      </c>
      <c r="R439" s="4">
        <v>59550.358866639996</v>
      </c>
      <c r="S439" s="4">
        <v>56259.50249242047</v>
      </c>
      <c r="T439" s="4">
        <v>55526.406377207473</v>
      </c>
      <c r="U439" s="4">
        <v>47972.2499434243</v>
      </c>
      <c r="V439" s="4">
        <v>45093.682774101333</v>
      </c>
      <c r="W439" s="4">
        <v>43276.356965110259</v>
      </c>
      <c r="X439" s="4">
        <v>45229.679563608319</v>
      </c>
      <c r="Y439" s="4">
        <v>42588.291196835649</v>
      </c>
    </row>
    <row r="440" spans="1:25" x14ac:dyDescent="0.2">
      <c r="A440" s="7">
        <v>42070</v>
      </c>
      <c r="B440" s="4">
        <v>40787.607676538581</v>
      </c>
      <c r="C440" s="4">
        <v>40680.932030193741</v>
      </c>
      <c r="D440" s="4">
        <v>40860.44860735297</v>
      </c>
      <c r="E440" s="4">
        <v>41041.544240682575</v>
      </c>
      <c r="F440" s="4">
        <v>42105.099977904392</v>
      </c>
      <c r="G440" s="4">
        <v>44808.542931106807</v>
      </c>
      <c r="H440" s="4">
        <v>46116.00795454887</v>
      </c>
      <c r="I440" s="4">
        <v>46294.38984096796</v>
      </c>
      <c r="J440" s="4">
        <v>45717.702091124389</v>
      </c>
      <c r="K440" s="4">
        <v>45003.187567933077</v>
      </c>
      <c r="L440" s="4">
        <v>45715.731409648404</v>
      </c>
      <c r="M440" s="4">
        <v>45777.043965977216</v>
      </c>
      <c r="N440" s="4">
        <v>43717.627133294256</v>
      </c>
      <c r="O440" s="4">
        <v>43459.656160232924</v>
      </c>
      <c r="P440" s="4">
        <v>43463.956682914351</v>
      </c>
      <c r="Q440" s="4">
        <v>43236.644717176809</v>
      </c>
      <c r="R440" s="4">
        <v>41662.891331085768</v>
      </c>
      <c r="S440" s="4">
        <v>43297.855455291399</v>
      </c>
      <c r="T440" s="4">
        <v>44082.080852329644</v>
      </c>
      <c r="U440" s="4">
        <v>40542.261484017654</v>
      </c>
      <c r="V440" s="4">
        <v>36987.660552547568</v>
      </c>
      <c r="W440" s="4">
        <v>38082.620847707178</v>
      </c>
      <c r="X440" s="4">
        <v>38406.250805048381</v>
      </c>
      <c r="Y440" s="4">
        <v>38068.208037132703</v>
      </c>
    </row>
    <row r="441" spans="1:25" x14ac:dyDescent="0.2">
      <c r="A441" s="7">
        <v>42071</v>
      </c>
      <c r="B441" s="4">
        <v>37880.325078339156</v>
      </c>
      <c r="C441" s="4">
        <v>37912.003261663369</v>
      </c>
      <c r="D441" s="4">
        <v>0</v>
      </c>
      <c r="E441" s="4">
        <v>35200.498799908994</v>
      </c>
      <c r="F441" s="4">
        <v>33737.277185837032</v>
      </c>
      <c r="G441" s="4">
        <v>39798.780504526869</v>
      </c>
      <c r="H441" s="4">
        <v>41165.955497808725</v>
      </c>
      <c r="I441" s="4">
        <v>41721.650240565607</v>
      </c>
      <c r="J441" s="4">
        <v>41418.615065634716</v>
      </c>
      <c r="K441" s="4">
        <v>42546.065429230533</v>
      </c>
      <c r="L441" s="4">
        <v>44433.838550821878</v>
      </c>
      <c r="M441" s="4">
        <v>45206.863275612792</v>
      </c>
      <c r="N441" s="4">
        <v>44637.941603816267</v>
      </c>
      <c r="O441" s="4">
        <v>45037.677463009211</v>
      </c>
      <c r="P441" s="4">
        <v>44978.543747109739</v>
      </c>
      <c r="Q441" s="4">
        <v>43695.270650632308</v>
      </c>
      <c r="R441" s="4">
        <v>42450.996218733118</v>
      </c>
      <c r="S441" s="4">
        <v>40847.455239504117</v>
      </c>
      <c r="T441" s="4">
        <v>43180.730932442581</v>
      </c>
      <c r="U441" s="4">
        <v>42477.868513481742</v>
      </c>
      <c r="V441" s="4">
        <v>39607.701050054085</v>
      </c>
      <c r="W441" s="4">
        <v>41002.638367078733</v>
      </c>
      <c r="X441" s="4">
        <v>40853.736697434164</v>
      </c>
      <c r="Y441" s="4">
        <v>37733.6678314171</v>
      </c>
    </row>
    <row r="442" spans="1:25" x14ac:dyDescent="0.2">
      <c r="A442" s="7">
        <v>42072</v>
      </c>
      <c r="B442" s="4">
        <v>37135.137446398709</v>
      </c>
      <c r="C442" s="4">
        <v>38867.920742229464</v>
      </c>
      <c r="D442" s="4">
        <v>39180.423758719793</v>
      </c>
      <c r="E442" s="4">
        <v>39810.615607850152</v>
      </c>
      <c r="F442" s="4">
        <v>39424.377412005371</v>
      </c>
      <c r="G442" s="4">
        <v>43977.336039722322</v>
      </c>
      <c r="H442" s="4">
        <v>48310.389457990197</v>
      </c>
      <c r="I442" s="4">
        <v>51012.527255952569</v>
      </c>
      <c r="J442" s="4">
        <v>58679.66550615742</v>
      </c>
      <c r="K442" s="4">
        <v>59438.852084786166</v>
      </c>
      <c r="L442" s="4">
        <v>60641.105556663781</v>
      </c>
      <c r="M442" s="4">
        <v>60876.362590371784</v>
      </c>
      <c r="N442" s="4">
        <v>60009.919789510008</v>
      </c>
      <c r="O442" s="4">
        <v>59720.787065753255</v>
      </c>
      <c r="P442" s="4">
        <v>58704.289220396313</v>
      </c>
      <c r="Q442" s="4">
        <v>56657.087966577936</v>
      </c>
      <c r="R442" s="4">
        <v>54191.909421545119</v>
      </c>
      <c r="S442" s="4">
        <v>49101.985608867901</v>
      </c>
      <c r="T442" s="4">
        <v>49925.268371995488</v>
      </c>
      <c r="U442" s="4">
        <v>46490.56355576394</v>
      </c>
      <c r="V442" s="4">
        <v>43441.036950466238</v>
      </c>
      <c r="W442" s="4">
        <v>40684.615195115686</v>
      </c>
      <c r="X442" s="4">
        <v>40232.750271179815</v>
      </c>
      <c r="Y442" s="4">
        <v>38010.714614521297</v>
      </c>
    </row>
    <row r="443" spans="1:25" x14ac:dyDescent="0.2">
      <c r="A443" s="7">
        <v>42073</v>
      </c>
      <c r="B443" s="4">
        <v>39460.711087988835</v>
      </c>
      <c r="C443" s="4">
        <v>39068.752536859472</v>
      </c>
      <c r="D443" s="4">
        <v>38750.389060412228</v>
      </c>
      <c r="E443" s="4">
        <v>38368.471025610532</v>
      </c>
      <c r="F443" s="4">
        <v>41679.123193327367</v>
      </c>
      <c r="G443" s="4">
        <v>45705.100468721976</v>
      </c>
      <c r="H443" s="4">
        <v>49261.043176980711</v>
      </c>
      <c r="I443" s="4">
        <v>51773.724497052681</v>
      </c>
      <c r="J443" s="4">
        <v>57275.727058855256</v>
      </c>
      <c r="K443" s="4">
        <v>58031.07082189028</v>
      </c>
      <c r="L443" s="4">
        <v>58415.150396134239</v>
      </c>
      <c r="M443" s="4">
        <v>59142.150613375707</v>
      </c>
      <c r="N443" s="4">
        <v>58176.706691823914</v>
      </c>
      <c r="O443" s="4">
        <v>58805.508344186288</v>
      </c>
      <c r="P443" s="4">
        <v>58015.265802717331</v>
      </c>
      <c r="Q443" s="4">
        <v>55155.727875432756</v>
      </c>
      <c r="R443" s="4">
        <v>52672.730192952578</v>
      </c>
      <c r="S443" s="4">
        <v>49316.294357057552</v>
      </c>
      <c r="T443" s="4">
        <v>50445.749711111908</v>
      </c>
      <c r="U443" s="4">
        <v>46744.922879401092</v>
      </c>
      <c r="V443" s="4">
        <v>43478.827018633929</v>
      </c>
      <c r="W443" s="4">
        <v>41068.076034205005</v>
      </c>
      <c r="X443" s="4">
        <v>39953.388831377153</v>
      </c>
      <c r="Y443" s="4">
        <v>36754.550552666864</v>
      </c>
    </row>
    <row r="444" spans="1:25" x14ac:dyDescent="0.2">
      <c r="A444" s="7">
        <v>42074</v>
      </c>
      <c r="B444" s="4">
        <v>35989.581239879728</v>
      </c>
      <c r="C444" s="4">
        <v>35943.784884469293</v>
      </c>
      <c r="D444" s="4">
        <v>35766.609799175181</v>
      </c>
      <c r="E444" s="4">
        <v>35429.390236608713</v>
      </c>
      <c r="F444" s="4">
        <v>38216.020411322417</v>
      </c>
      <c r="G444" s="4">
        <v>41800.91934433311</v>
      </c>
      <c r="H444" s="4">
        <v>45989.219136158397</v>
      </c>
      <c r="I444" s="4">
        <v>48501.680250595782</v>
      </c>
      <c r="J444" s="4">
        <v>52440.742369448701</v>
      </c>
      <c r="K444" s="4">
        <v>53012.312458176784</v>
      </c>
      <c r="L444" s="4">
        <v>54435.590031476364</v>
      </c>
      <c r="M444" s="4">
        <v>55019.133952430013</v>
      </c>
      <c r="N444" s="4">
        <v>54262.660717367515</v>
      </c>
      <c r="O444" s="4">
        <v>54265.136211776604</v>
      </c>
      <c r="P444" s="4">
        <v>53069.56067686202</v>
      </c>
      <c r="Q444" s="4">
        <v>51073.918089693165</v>
      </c>
      <c r="R444" s="4">
        <v>48946.237452791684</v>
      </c>
      <c r="S444" s="4">
        <v>44723.308750097858</v>
      </c>
      <c r="T444" s="4">
        <v>45088.873688226915</v>
      </c>
      <c r="U444" s="4">
        <v>42783.363074787587</v>
      </c>
      <c r="V444" s="4">
        <v>40427.285615790875</v>
      </c>
      <c r="W444" s="4">
        <v>37690.903971339183</v>
      </c>
      <c r="X444" s="4">
        <v>36586.891745169989</v>
      </c>
      <c r="Y444" s="4">
        <v>34848.380693578685</v>
      </c>
    </row>
    <row r="445" spans="1:25" x14ac:dyDescent="0.2">
      <c r="A445" s="7">
        <v>42075</v>
      </c>
      <c r="B445" s="4">
        <v>35789.344383388692</v>
      </c>
      <c r="C445" s="4">
        <v>36175.656271436936</v>
      </c>
      <c r="D445" s="4">
        <v>35747.867610490852</v>
      </c>
      <c r="E445" s="4">
        <v>35758.571474053111</v>
      </c>
      <c r="F445" s="4">
        <v>39015.666104512224</v>
      </c>
      <c r="G445" s="4">
        <v>42937.728385790433</v>
      </c>
      <c r="H445" s="4">
        <v>47557.414577410775</v>
      </c>
      <c r="I445" s="4">
        <v>50319.392707055558</v>
      </c>
      <c r="J445" s="4">
        <v>55584.197796572313</v>
      </c>
      <c r="K445" s="4">
        <v>58228.201143651822</v>
      </c>
      <c r="L445" s="4">
        <v>59454.870283999735</v>
      </c>
      <c r="M445" s="4">
        <v>60571.514713567522</v>
      </c>
      <c r="N445" s="4">
        <v>60506.187996896057</v>
      </c>
      <c r="O445" s="4">
        <v>61062.526050129927</v>
      </c>
      <c r="P445" s="4">
        <v>60466.705099339422</v>
      </c>
      <c r="Q445" s="4">
        <v>58042.574176178678</v>
      </c>
      <c r="R445" s="4">
        <v>56215.945148900377</v>
      </c>
      <c r="S445" s="4">
        <v>51588.111778270002</v>
      </c>
      <c r="T445" s="4">
        <v>51782.872841082404</v>
      </c>
      <c r="U445" s="4">
        <v>48731.087723106444</v>
      </c>
      <c r="V445" s="4">
        <v>46395.455018466193</v>
      </c>
      <c r="W445" s="4">
        <v>44166.780811441291</v>
      </c>
      <c r="X445" s="4">
        <v>44491.430763784752</v>
      </c>
      <c r="Y445" s="4">
        <v>41970.058787655202</v>
      </c>
    </row>
    <row r="446" spans="1:25" x14ac:dyDescent="0.2">
      <c r="A446" s="7">
        <v>42076</v>
      </c>
      <c r="B446" s="4">
        <v>40689.142746711244</v>
      </c>
      <c r="C446" s="4">
        <v>40921.567223333317</v>
      </c>
      <c r="D446" s="4">
        <v>41046.694516855059</v>
      </c>
      <c r="E446" s="4">
        <v>40886.801745520846</v>
      </c>
      <c r="F446" s="4">
        <v>44359.502187778256</v>
      </c>
      <c r="G446" s="4">
        <v>47886.198704356531</v>
      </c>
      <c r="H446" s="4">
        <v>51252.066342689548</v>
      </c>
      <c r="I446" s="4">
        <v>53583.002604784844</v>
      </c>
      <c r="J446" s="4">
        <v>60173.052744545304</v>
      </c>
      <c r="K446" s="4">
        <v>61766.109145860144</v>
      </c>
      <c r="L446" s="4">
        <v>62434.707190756533</v>
      </c>
      <c r="M446" s="4">
        <v>62455.154091378899</v>
      </c>
      <c r="N446" s="4">
        <v>60647.023498646944</v>
      </c>
      <c r="O446" s="4">
        <v>59960.164944761658</v>
      </c>
      <c r="P446" s="4">
        <v>59040.885305151176</v>
      </c>
      <c r="Q446" s="4">
        <v>56163.790143063226</v>
      </c>
      <c r="R446" s="4">
        <v>53617.228445799563</v>
      </c>
      <c r="S446" s="4">
        <v>48197.959461652397</v>
      </c>
      <c r="T446" s="4">
        <v>48236.613488457959</v>
      </c>
      <c r="U446" s="4">
        <v>45133.915010316552</v>
      </c>
      <c r="V446" s="4">
        <v>42962.41442635296</v>
      </c>
      <c r="W446" s="4">
        <v>42326.240152207691</v>
      </c>
      <c r="X446" s="4">
        <v>42945.4513064434</v>
      </c>
      <c r="Y446" s="4">
        <v>40581.463075905565</v>
      </c>
    </row>
    <row r="447" spans="1:25" x14ac:dyDescent="0.2">
      <c r="A447" s="7">
        <v>42077</v>
      </c>
      <c r="B447" s="4">
        <v>38375.876656425418</v>
      </c>
      <c r="C447" s="4">
        <v>37753.694023258737</v>
      </c>
      <c r="D447" s="4">
        <v>37464.904576211797</v>
      </c>
      <c r="E447" s="4">
        <v>37427.39315424455</v>
      </c>
      <c r="F447" s="4">
        <v>37881.189765958916</v>
      </c>
      <c r="G447" s="4">
        <v>40243.005947797712</v>
      </c>
      <c r="H447" s="4">
        <v>41619.859742285174</v>
      </c>
      <c r="I447" s="4">
        <v>42270.924635999319</v>
      </c>
      <c r="J447" s="4">
        <v>42853.450124721458</v>
      </c>
      <c r="K447" s="4">
        <v>43657.195886323687</v>
      </c>
      <c r="L447" s="4">
        <v>46083.524630365348</v>
      </c>
      <c r="M447" s="4">
        <v>46811.472638037543</v>
      </c>
      <c r="N447" s="4">
        <v>45785.920256136887</v>
      </c>
      <c r="O447" s="4">
        <v>45454.299748460267</v>
      </c>
      <c r="P447" s="4">
        <v>46528.630584620631</v>
      </c>
      <c r="Q447" s="4">
        <v>45497.48113953264</v>
      </c>
      <c r="R447" s="4">
        <v>43774.650176476978</v>
      </c>
      <c r="S447" s="4">
        <v>42356.244812700264</v>
      </c>
      <c r="T447" s="4">
        <v>42535.477419268682</v>
      </c>
      <c r="U447" s="4">
        <v>40173.6891556064</v>
      </c>
      <c r="V447" s="4">
        <v>37738.702369055849</v>
      </c>
      <c r="W447" s="4">
        <v>38946.124367254313</v>
      </c>
      <c r="X447" s="4">
        <v>39278.414227985704</v>
      </c>
      <c r="Y447" s="4">
        <v>37847.512538563838</v>
      </c>
    </row>
    <row r="448" spans="1:25" x14ac:dyDescent="0.2">
      <c r="A448" s="7">
        <v>42078</v>
      </c>
      <c r="B448" s="4">
        <v>37344.561601763096</v>
      </c>
      <c r="C448" s="4">
        <v>36763.039486559348</v>
      </c>
      <c r="D448" s="4">
        <v>36298.639509735855</v>
      </c>
      <c r="E448" s="4">
        <v>36451.668618025011</v>
      </c>
      <c r="F448" s="4">
        <v>36478.5577995618</v>
      </c>
      <c r="G448" s="4">
        <v>38048.749110147</v>
      </c>
      <c r="H448" s="4">
        <v>38748.803586232701</v>
      </c>
      <c r="I448" s="4">
        <v>39144.046945333459</v>
      </c>
      <c r="J448" s="4">
        <v>40456.971001894301</v>
      </c>
      <c r="K448" s="4">
        <v>42820.211456906749</v>
      </c>
      <c r="L448" s="4">
        <v>46362.853888070211</v>
      </c>
      <c r="M448" s="4">
        <v>48332.056071378072</v>
      </c>
      <c r="N448" s="4">
        <v>48544.705786279876</v>
      </c>
      <c r="O448" s="4">
        <v>48677.442721062624</v>
      </c>
      <c r="P448" s="4">
        <v>49404.333518093597</v>
      </c>
      <c r="Q448" s="4">
        <v>48307.667279436697</v>
      </c>
      <c r="R448" s="4">
        <v>46935.366675488018</v>
      </c>
      <c r="S448" s="4">
        <v>45782.065616022199</v>
      </c>
      <c r="T448" s="4">
        <v>45621.415981533049</v>
      </c>
      <c r="U448" s="4">
        <v>44083.842141590845</v>
      </c>
      <c r="V448" s="4">
        <v>40791.930569846962</v>
      </c>
      <c r="W448" s="4">
        <v>41322.648211716652</v>
      </c>
      <c r="X448" s="4">
        <v>40831.925811123074</v>
      </c>
      <c r="Y448" s="4">
        <v>39134.463612928528</v>
      </c>
    </row>
    <row r="449" spans="1:25" x14ac:dyDescent="0.2">
      <c r="A449" s="7">
        <v>42079</v>
      </c>
      <c r="B449" s="4">
        <v>39203.260690395313</v>
      </c>
      <c r="C449" s="4">
        <v>39761.50079188899</v>
      </c>
      <c r="D449" s="4">
        <v>39508.399894265895</v>
      </c>
      <c r="E449" s="4">
        <v>39541.520263681981</v>
      </c>
      <c r="F449" s="4">
        <v>42689.452031257184</v>
      </c>
      <c r="G449" s="4">
        <v>46748.89672780659</v>
      </c>
      <c r="H449" s="4">
        <v>50208.293352662593</v>
      </c>
      <c r="I449" s="4">
        <v>52183.282481988725</v>
      </c>
      <c r="J449" s="4">
        <v>58298.111223102263</v>
      </c>
      <c r="K449" s="4">
        <v>59519.175872804626</v>
      </c>
      <c r="L449" s="4">
        <v>60591.085844418281</v>
      </c>
      <c r="M449" s="4">
        <v>60182.36517227329</v>
      </c>
      <c r="N449" s="4">
        <v>59878.921525011916</v>
      </c>
      <c r="O449" s="4">
        <v>59674.440464188738</v>
      </c>
      <c r="P449" s="4">
        <v>58169.759111577747</v>
      </c>
      <c r="Q449" s="4">
        <v>55094.971036919065</v>
      </c>
      <c r="R449" s="4">
        <v>53059.45002621942</v>
      </c>
      <c r="S449" s="4">
        <v>48543.866962411732</v>
      </c>
      <c r="T449" s="4">
        <v>49111.126898690818</v>
      </c>
      <c r="U449" s="4">
        <v>46543.041266861444</v>
      </c>
      <c r="V449" s="4">
        <v>43666.905654049107</v>
      </c>
      <c r="W449" s="4">
        <v>41591.518357458954</v>
      </c>
      <c r="X449" s="4">
        <v>41155.847339487278</v>
      </c>
      <c r="Y449" s="4">
        <v>38773.868065665476</v>
      </c>
    </row>
    <row r="450" spans="1:25" x14ac:dyDescent="0.2">
      <c r="A450" s="7">
        <v>42080</v>
      </c>
      <c r="B450" s="4">
        <v>37354.837149531595</v>
      </c>
      <c r="C450" s="4">
        <v>38072.309174667454</v>
      </c>
      <c r="D450" s="4">
        <v>38281.228962302666</v>
      </c>
      <c r="E450" s="4">
        <v>37952.086704661531</v>
      </c>
      <c r="F450" s="4">
        <v>41086.048139893857</v>
      </c>
      <c r="G450" s="4">
        <v>44798.508406523768</v>
      </c>
      <c r="H450" s="4">
        <v>48648.273589400094</v>
      </c>
      <c r="I450" s="4">
        <v>51332.109276126204</v>
      </c>
      <c r="J450" s="4">
        <v>58126.631786839993</v>
      </c>
      <c r="K450" s="4">
        <v>59628.248782921175</v>
      </c>
      <c r="L450" s="4">
        <v>60716.10739936537</v>
      </c>
      <c r="M450" s="4">
        <v>61482.155959239346</v>
      </c>
      <c r="N450" s="4">
        <v>61416.740549299735</v>
      </c>
      <c r="O450" s="4">
        <v>62311.159511920705</v>
      </c>
      <c r="P450" s="4">
        <v>61763.017915818731</v>
      </c>
      <c r="Q450" s="4">
        <v>59531.880213448298</v>
      </c>
      <c r="R450" s="4">
        <v>57570.398167121835</v>
      </c>
      <c r="S450" s="4">
        <v>52962.305490817169</v>
      </c>
      <c r="T450" s="4">
        <v>52604.636658621996</v>
      </c>
      <c r="U450" s="4">
        <v>48468.69501711928</v>
      </c>
      <c r="V450" s="4">
        <v>44655.389618749556</v>
      </c>
      <c r="W450" s="4">
        <v>42357.178505038035</v>
      </c>
      <c r="X450" s="4">
        <v>43195.358310931842</v>
      </c>
      <c r="Y450" s="4">
        <v>40681.219891455854</v>
      </c>
    </row>
    <row r="451" spans="1:25" x14ac:dyDescent="0.2">
      <c r="A451" s="7">
        <v>42081</v>
      </c>
      <c r="B451" s="4">
        <v>40030.895795364537</v>
      </c>
      <c r="C451" s="4">
        <v>40432.845579312314</v>
      </c>
      <c r="D451" s="4">
        <v>40497.098461347145</v>
      </c>
      <c r="E451" s="4">
        <v>40478.975713287684</v>
      </c>
      <c r="F451" s="4">
        <v>43675.868041259528</v>
      </c>
      <c r="G451" s="4">
        <v>47509.841798336667</v>
      </c>
      <c r="H451" s="4">
        <v>51012.278667913401</v>
      </c>
      <c r="I451" s="4">
        <v>53873.592041949974</v>
      </c>
      <c r="J451" s="4">
        <v>61455.282506990494</v>
      </c>
      <c r="K451" s="4">
        <v>62874.706411715451</v>
      </c>
      <c r="L451" s="4">
        <v>64104.496983405676</v>
      </c>
      <c r="M451" s="4">
        <v>64173.94614675433</v>
      </c>
      <c r="N451" s="4">
        <v>63547.089058605205</v>
      </c>
      <c r="O451" s="4">
        <v>63767.974968802184</v>
      </c>
      <c r="P451" s="4">
        <v>62632.768334826847</v>
      </c>
      <c r="Q451" s="4">
        <v>60351.74002913032</v>
      </c>
      <c r="R451" s="4">
        <v>58235.387118728075</v>
      </c>
      <c r="S451" s="4">
        <v>53529.696031078398</v>
      </c>
      <c r="T451" s="4">
        <v>53671.19347641692</v>
      </c>
      <c r="U451" s="4">
        <v>50309.805979421115</v>
      </c>
      <c r="V451" s="4">
        <v>47376.298184582505</v>
      </c>
      <c r="W451" s="4">
        <v>45231.081896249678</v>
      </c>
      <c r="X451" s="4">
        <v>45789.250805478201</v>
      </c>
      <c r="Y451" s="4">
        <v>43122.962392038455</v>
      </c>
    </row>
    <row r="452" spans="1:25" x14ac:dyDescent="0.2">
      <c r="A452" s="7">
        <v>42082</v>
      </c>
      <c r="B452" s="4">
        <v>42210.571491684008</v>
      </c>
      <c r="C452" s="4">
        <v>42476.502912035503</v>
      </c>
      <c r="D452" s="4">
        <v>42085.410229560919</v>
      </c>
      <c r="E452" s="4">
        <v>42157.808096222143</v>
      </c>
      <c r="F452" s="4">
        <v>45554.255180259068</v>
      </c>
      <c r="G452" s="4">
        <v>49550.585622854029</v>
      </c>
      <c r="H452" s="4">
        <v>52957.871608692934</v>
      </c>
      <c r="I452" s="4">
        <v>55141.346183813796</v>
      </c>
      <c r="J452" s="4">
        <v>61976.939682417629</v>
      </c>
      <c r="K452" s="4">
        <v>62048.840658518689</v>
      </c>
      <c r="L452" s="4">
        <v>63396.981438780138</v>
      </c>
      <c r="M452" s="4">
        <v>63748.417083378183</v>
      </c>
      <c r="N452" s="4">
        <v>62583.572947338369</v>
      </c>
      <c r="O452" s="4">
        <v>62754.574509130318</v>
      </c>
      <c r="P452" s="4">
        <v>61009.350048799657</v>
      </c>
      <c r="Q452" s="4">
        <v>58676.80885633362</v>
      </c>
      <c r="R452" s="4">
        <v>56311.223207564792</v>
      </c>
      <c r="S452" s="4">
        <v>51207.400081844135</v>
      </c>
      <c r="T452" s="4">
        <v>51174.076283778682</v>
      </c>
      <c r="U452" s="4">
        <v>48404.756171777481</v>
      </c>
      <c r="V452" s="4">
        <v>45949.78060148222</v>
      </c>
      <c r="W452" s="4">
        <v>43615.558836964577</v>
      </c>
      <c r="X452" s="4">
        <v>44126.539379286041</v>
      </c>
      <c r="Y452" s="4">
        <v>41629.879086030713</v>
      </c>
    </row>
    <row r="453" spans="1:25" x14ac:dyDescent="0.2">
      <c r="A453" s="7">
        <v>42083</v>
      </c>
      <c r="B453" s="4">
        <v>40405.466948161942</v>
      </c>
      <c r="C453" s="4">
        <v>40639.835072622351</v>
      </c>
      <c r="D453" s="4">
        <v>40880.629421516904</v>
      </c>
      <c r="E453" s="4">
        <v>41163.380839416706</v>
      </c>
      <c r="F453" s="4">
        <v>43570.083993350432</v>
      </c>
      <c r="G453" s="4">
        <v>47825.301241038316</v>
      </c>
      <c r="H453" s="4">
        <v>51588.381849163314</v>
      </c>
      <c r="I453" s="4">
        <v>53340.006944283821</v>
      </c>
      <c r="J453" s="4">
        <v>58970.42151178413</v>
      </c>
      <c r="K453" s="4">
        <v>59658.028019315519</v>
      </c>
      <c r="L453" s="4">
        <v>60148.12485484741</v>
      </c>
      <c r="M453" s="4">
        <v>60084.62003813887</v>
      </c>
      <c r="N453" s="4">
        <v>58193.786341949475</v>
      </c>
      <c r="O453" s="4">
        <v>58402.748354918353</v>
      </c>
      <c r="P453" s="4">
        <v>56787.703938650899</v>
      </c>
      <c r="Q453" s="4">
        <v>54034.891503952414</v>
      </c>
      <c r="R453" s="4">
        <v>52432.019158211828</v>
      </c>
      <c r="S453" s="4">
        <v>47245.445814836115</v>
      </c>
      <c r="T453" s="4">
        <v>46996.386530875643</v>
      </c>
      <c r="U453" s="4">
        <v>44240.949167700819</v>
      </c>
      <c r="V453" s="4">
        <v>41949.765919237725</v>
      </c>
      <c r="W453" s="4">
        <v>39966.315857004483</v>
      </c>
      <c r="X453" s="4">
        <v>41076.670803866531</v>
      </c>
      <c r="Y453" s="4">
        <v>38567.796283279415</v>
      </c>
    </row>
    <row r="454" spans="1:25" x14ac:dyDescent="0.2">
      <c r="A454" s="7">
        <v>42084</v>
      </c>
      <c r="B454" s="4">
        <v>36976.389804931634</v>
      </c>
      <c r="C454" s="4">
        <v>36515.597648357107</v>
      </c>
      <c r="D454" s="4">
        <v>36110.361450817683</v>
      </c>
      <c r="E454" s="4">
        <v>35994.410635711778</v>
      </c>
      <c r="F454" s="4">
        <v>36202.916871109359</v>
      </c>
      <c r="G454" s="4">
        <v>38445.54355645489</v>
      </c>
      <c r="H454" s="4">
        <v>40049.503945187207</v>
      </c>
      <c r="I454" s="4">
        <v>41287.900632904479</v>
      </c>
      <c r="J454" s="4">
        <v>41390.458235846643</v>
      </c>
      <c r="K454" s="4">
        <v>42612.577341804492</v>
      </c>
      <c r="L454" s="4">
        <v>45063.4446755627</v>
      </c>
      <c r="M454" s="4">
        <v>45264.555925057073</v>
      </c>
      <c r="N454" s="4">
        <v>43939.98654492796</v>
      </c>
      <c r="O454" s="4">
        <v>43490.327266730616</v>
      </c>
      <c r="P454" s="4">
        <v>43995.201167663712</v>
      </c>
      <c r="Q454" s="4">
        <v>42429.248858273895</v>
      </c>
      <c r="R454" s="4">
        <v>40743.247739196799</v>
      </c>
      <c r="S454" s="4">
        <v>39522.875895677178</v>
      </c>
      <c r="T454" s="4">
        <v>39114.787238109937</v>
      </c>
      <c r="U454" s="4">
        <v>38534.260640243992</v>
      </c>
      <c r="V454" s="4">
        <v>35891.489303567236</v>
      </c>
      <c r="W454" s="4">
        <v>37737.387710130693</v>
      </c>
      <c r="X454" s="4">
        <v>38044.584657315674</v>
      </c>
      <c r="Y454" s="4">
        <v>36615.316202032867</v>
      </c>
    </row>
    <row r="455" spans="1:25" x14ac:dyDescent="0.2">
      <c r="A455" s="7">
        <v>42085</v>
      </c>
      <c r="B455" s="4">
        <v>36273.813455394702</v>
      </c>
      <c r="C455" s="4">
        <v>35891.029712933116</v>
      </c>
      <c r="D455" s="4">
        <v>35658.910896886504</v>
      </c>
      <c r="E455" s="4">
        <v>35126.768275765367</v>
      </c>
      <c r="F455" s="4">
        <v>36332.362822458388</v>
      </c>
      <c r="G455" s="4">
        <v>38925.397961850053</v>
      </c>
      <c r="H455" s="4">
        <v>39960.278591584392</v>
      </c>
      <c r="I455" s="4">
        <v>41040.321460976033</v>
      </c>
      <c r="J455" s="4">
        <v>42291.280345632142</v>
      </c>
      <c r="K455" s="4">
        <v>43638.564516404862</v>
      </c>
      <c r="L455" s="4">
        <v>45908.373053860938</v>
      </c>
      <c r="M455" s="4">
        <v>47339.322517218774</v>
      </c>
      <c r="N455" s="4">
        <v>46947.48974135254</v>
      </c>
      <c r="O455" s="4">
        <v>46812.155019844497</v>
      </c>
      <c r="P455" s="4">
        <v>47547.98370813005</v>
      </c>
      <c r="Q455" s="4">
        <v>46325.428334327873</v>
      </c>
      <c r="R455" s="4">
        <v>44941.863912884342</v>
      </c>
      <c r="S455" s="4">
        <v>44326.312989183549</v>
      </c>
      <c r="T455" s="4">
        <v>45091.517116384959</v>
      </c>
      <c r="U455" s="4">
        <v>45196.134725862525</v>
      </c>
      <c r="V455" s="4">
        <v>42478.658182015424</v>
      </c>
      <c r="W455" s="4">
        <v>43400.736317624353</v>
      </c>
      <c r="X455" s="4">
        <v>42987.030492158316</v>
      </c>
      <c r="Y455" s="4">
        <v>41878.124100627407</v>
      </c>
    </row>
    <row r="456" spans="1:25" x14ac:dyDescent="0.2">
      <c r="A456" s="7">
        <v>42086</v>
      </c>
      <c r="B456" s="4">
        <v>42488.201586775831</v>
      </c>
      <c r="C456" s="4">
        <v>42682.806047233593</v>
      </c>
      <c r="D456" s="4">
        <v>42838.074320827815</v>
      </c>
      <c r="E456" s="4">
        <v>42778.557601300396</v>
      </c>
      <c r="F456" s="4">
        <v>46104.036758127266</v>
      </c>
      <c r="G456" s="4">
        <v>50103.98362418406</v>
      </c>
      <c r="H456" s="4">
        <v>53590.532752921907</v>
      </c>
      <c r="I456" s="4">
        <v>55567.504094410077</v>
      </c>
      <c r="J456" s="4">
        <v>62390.042920186657</v>
      </c>
      <c r="K456" s="4">
        <v>63682.310795200727</v>
      </c>
      <c r="L456" s="4">
        <v>64987.451001641821</v>
      </c>
      <c r="M456" s="4">
        <v>65693.650088596813</v>
      </c>
      <c r="N456" s="4">
        <v>64789.980802054932</v>
      </c>
      <c r="O456" s="4">
        <v>64500.192871786829</v>
      </c>
      <c r="P456" s="4">
        <v>62821.946676884727</v>
      </c>
      <c r="Q456" s="4">
        <v>59958.804060165268</v>
      </c>
      <c r="R456" s="4">
        <v>57355.022274613526</v>
      </c>
      <c r="S456" s="4">
        <v>52405.871205855343</v>
      </c>
      <c r="T456" s="4">
        <v>51785.99133093204</v>
      </c>
      <c r="U456" s="4">
        <v>49092.727163619129</v>
      </c>
      <c r="V456" s="4">
        <v>46108.546958613391</v>
      </c>
      <c r="W456" s="4">
        <v>43229.192646651733</v>
      </c>
      <c r="X456" s="4">
        <v>43997.337261617598</v>
      </c>
      <c r="Y456" s="4">
        <v>41663.989098426136</v>
      </c>
    </row>
    <row r="457" spans="1:25" x14ac:dyDescent="0.2">
      <c r="A457" s="7">
        <v>42087</v>
      </c>
      <c r="B457" s="4">
        <v>40378.142837029918</v>
      </c>
      <c r="C457" s="4">
        <v>40837.820533555219</v>
      </c>
      <c r="D457" s="4">
        <v>40998.910581292897</v>
      </c>
      <c r="E457" s="4">
        <v>41209.203931545737</v>
      </c>
      <c r="F457" s="4">
        <v>44279.288304841866</v>
      </c>
      <c r="G457" s="4">
        <v>48240.949976543699</v>
      </c>
      <c r="H457" s="4">
        <v>51463.173660225555</v>
      </c>
      <c r="I457" s="4">
        <v>53188.438343007743</v>
      </c>
      <c r="J457" s="4">
        <v>58690.311589019351</v>
      </c>
      <c r="K457" s="4">
        <v>59314.077883385296</v>
      </c>
      <c r="L457" s="4">
        <v>59589.347173609451</v>
      </c>
      <c r="M457" s="4">
        <v>59165.547473424951</v>
      </c>
      <c r="N457" s="4">
        <v>58136.505537645877</v>
      </c>
      <c r="O457" s="4">
        <v>58165.965133548198</v>
      </c>
      <c r="P457" s="4">
        <v>56963.341042936481</v>
      </c>
      <c r="Q457" s="4">
        <v>54788.987381341612</v>
      </c>
      <c r="R457" s="4">
        <v>52196.070400333716</v>
      </c>
      <c r="S457" s="4">
        <v>47685.465992316123</v>
      </c>
      <c r="T457" s="4">
        <v>47070.880880065837</v>
      </c>
      <c r="U457" s="4">
        <v>44990.055592781304</v>
      </c>
      <c r="V457" s="4">
        <v>42469.49195528018</v>
      </c>
      <c r="W457" s="4">
        <v>40090.312361473014</v>
      </c>
      <c r="X457" s="4">
        <v>40811.629563866343</v>
      </c>
      <c r="Y457" s="4">
        <v>38169.402658001709</v>
      </c>
    </row>
    <row r="458" spans="1:25" x14ac:dyDescent="0.2">
      <c r="A458" s="7">
        <v>42088</v>
      </c>
      <c r="B458" s="4">
        <v>36116.812820654523</v>
      </c>
      <c r="C458" s="4">
        <v>36584.463062461597</v>
      </c>
      <c r="D458" s="4">
        <v>37269.337263621979</v>
      </c>
      <c r="E458" s="4">
        <v>37327.022116985208</v>
      </c>
      <c r="F458" s="4">
        <v>40834.832431590337</v>
      </c>
      <c r="G458" s="4">
        <v>44985.5286290027</v>
      </c>
      <c r="H458" s="4">
        <v>48717.536025771151</v>
      </c>
      <c r="I458" s="4">
        <v>50830.640537380787</v>
      </c>
      <c r="J458" s="4">
        <v>56108.50164966275</v>
      </c>
      <c r="K458" s="4">
        <v>56183.477885684275</v>
      </c>
      <c r="L458" s="4">
        <v>56834.926067812725</v>
      </c>
      <c r="M458" s="4">
        <v>56413.158476647994</v>
      </c>
      <c r="N458" s="4">
        <v>55091.751787785048</v>
      </c>
      <c r="O458" s="4">
        <v>55574.19435156056</v>
      </c>
      <c r="P458" s="4">
        <v>54127.003821741833</v>
      </c>
      <c r="Q458" s="4">
        <v>51854.70351584498</v>
      </c>
      <c r="R458" s="4">
        <v>50086.400670530013</v>
      </c>
      <c r="S458" s="4">
        <v>46266.64443752011</v>
      </c>
      <c r="T458" s="4">
        <v>46090.343159748292</v>
      </c>
      <c r="U458" s="4">
        <v>44158.281687674382</v>
      </c>
      <c r="V458" s="4">
        <v>41349.446189795053</v>
      </c>
      <c r="W458" s="4">
        <v>39047.876887422135</v>
      </c>
      <c r="X458" s="4">
        <v>39050.82123585065</v>
      </c>
      <c r="Y458" s="4">
        <v>36383.156332609149</v>
      </c>
    </row>
    <row r="459" spans="1:25" x14ac:dyDescent="0.2">
      <c r="A459" s="7">
        <v>42089</v>
      </c>
      <c r="B459" s="4">
        <v>34982.319706925446</v>
      </c>
      <c r="C459" s="4">
        <v>35299.015502270973</v>
      </c>
      <c r="D459" s="4">
        <v>34768.379113023941</v>
      </c>
      <c r="E459" s="4">
        <v>34638.066945585786</v>
      </c>
      <c r="F459" s="4">
        <v>37522.722420013801</v>
      </c>
      <c r="G459" s="4">
        <v>41059.966812874125</v>
      </c>
      <c r="H459" s="4">
        <v>45173.60669272011</v>
      </c>
      <c r="I459" s="4">
        <v>47525.09052420059</v>
      </c>
      <c r="J459" s="4">
        <v>53955.275879858178</v>
      </c>
      <c r="K459" s="4">
        <v>55774.296606557589</v>
      </c>
      <c r="L459" s="4">
        <v>56320.140913004958</v>
      </c>
      <c r="M459" s="4">
        <v>56065.292070402065</v>
      </c>
      <c r="N459" s="4">
        <v>55847.98678143663</v>
      </c>
      <c r="O459" s="4">
        <v>55643.765333067888</v>
      </c>
      <c r="P459" s="4">
        <v>55306.35237000163</v>
      </c>
      <c r="Q459" s="4">
        <v>54353.322017583494</v>
      </c>
      <c r="R459" s="4">
        <v>53310.743925856157</v>
      </c>
      <c r="S459" s="4">
        <v>48170.612801742231</v>
      </c>
      <c r="T459" s="4">
        <v>47524.157815233943</v>
      </c>
      <c r="U459" s="4">
        <v>43383.346816031248</v>
      </c>
      <c r="V459" s="4">
        <v>40187.367154411819</v>
      </c>
      <c r="W459" s="4">
        <v>37519.728754408039</v>
      </c>
      <c r="X459" s="4">
        <v>37665.216087716231</v>
      </c>
      <c r="Y459" s="4">
        <v>34732.073158069528</v>
      </c>
    </row>
    <row r="460" spans="1:25" x14ac:dyDescent="0.2">
      <c r="A460" s="7">
        <v>42090</v>
      </c>
      <c r="B460" s="4">
        <v>33684.837463665841</v>
      </c>
      <c r="C460" s="4">
        <v>33849.520161177184</v>
      </c>
      <c r="D460" s="4">
        <v>33375.728724185996</v>
      </c>
      <c r="E460" s="4">
        <v>33552.692840306197</v>
      </c>
      <c r="F460" s="4">
        <v>36313.513650280831</v>
      </c>
      <c r="G460" s="4">
        <v>40113.89134048111</v>
      </c>
      <c r="H460" s="4">
        <v>44269.185571673501</v>
      </c>
      <c r="I460" s="4">
        <v>47331.968146761792</v>
      </c>
      <c r="J460" s="4">
        <v>53673.842565693682</v>
      </c>
      <c r="K460" s="4">
        <v>55520.905543913213</v>
      </c>
      <c r="L460" s="4">
        <v>56044.347565127027</v>
      </c>
      <c r="M460" s="4">
        <v>56670.749783869287</v>
      </c>
      <c r="N460" s="4">
        <v>55790.735906377959</v>
      </c>
      <c r="O460" s="4">
        <v>56115.41393450748</v>
      </c>
      <c r="P460" s="4">
        <v>54212.737720214631</v>
      </c>
      <c r="Q460" s="4">
        <v>51624.422168882549</v>
      </c>
      <c r="R460" s="4">
        <v>49640.754565902374</v>
      </c>
      <c r="S460" s="4">
        <v>44875.986480732732</v>
      </c>
      <c r="T460" s="4">
        <v>44002.397910090694</v>
      </c>
      <c r="U460" s="4">
        <v>40764.234693702929</v>
      </c>
      <c r="V460" s="4">
        <v>38788.057949705726</v>
      </c>
      <c r="W460" s="4">
        <v>37294.572003225781</v>
      </c>
      <c r="X460" s="4">
        <v>38401.076258998219</v>
      </c>
      <c r="Y460" s="4">
        <v>36290.98996340391</v>
      </c>
    </row>
    <row r="461" spans="1:25" x14ac:dyDescent="0.2">
      <c r="A461" s="7">
        <v>42091</v>
      </c>
      <c r="B461" s="4">
        <v>34137.341122376645</v>
      </c>
      <c r="C461" s="4">
        <v>33870.157011842064</v>
      </c>
      <c r="D461" s="4">
        <v>33386.2307963774</v>
      </c>
      <c r="E461" s="4">
        <v>33654.296427074689</v>
      </c>
      <c r="F461" s="4">
        <v>34595.267369509646</v>
      </c>
      <c r="G461" s="4">
        <v>36763.474716599252</v>
      </c>
      <c r="H461" s="4">
        <v>38868.857643647898</v>
      </c>
      <c r="I461" s="4">
        <v>39530.185316360483</v>
      </c>
      <c r="J461" s="4">
        <v>40645.213124935573</v>
      </c>
      <c r="K461" s="4">
        <v>41614.549003385553</v>
      </c>
      <c r="L461" s="4">
        <v>43637.330953637946</v>
      </c>
      <c r="M461" s="4">
        <v>43642.384989547099</v>
      </c>
      <c r="N461" s="4">
        <v>42984.848288610439</v>
      </c>
      <c r="O461" s="4">
        <v>42740.870393791418</v>
      </c>
      <c r="P461" s="4">
        <v>42997.312056973788</v>
      </c>
      <c r="Q461" s="4">
        <v>42201.338399215427</v>
      </c>
      <c r="R461" s="4">
        <v>40261.061262459989</v>
      </c>
      <c r="S461" s="4">
        <v>38458.872349586389</v>
      </c>
      <c r="T461" s="4">
        <v>38670.160379250825</v>
      </c>
      <c r="U461" s="4">
        <v>37534.660907258469</v>
      </c>
      <c r="V461" s="4">
        <v>35549.619276455203</v>
      </c>
      <c r="W461" s="4">
        <v>37460.373252375168</v>
      </c>
      <c r="X461" s="4">
        <v>37378.99789270958</v>
      </c>
      <c r="Y461" s="4">
        <v>35914.829436791799</v>
      </c>
    </row>
    <row r="462" spans="1:25" x14ac:dyDescent="0.2">
      <c r="A462" s="7">
        <v>42092</v>
      </c>
      <c r="B462" s="4">
        <v>35522.886327400207</v>
      </c>
      <c r="C462" s="4">
        <v>35611.293214177524</v>
      </c>
      <c r="D462" s="4">
        <v>35140.204170957106</v>
      </c>
      <c r="E462" s="4">
        <v>35759.381263087358</v>
      </c>
      <c r="F462" s="4">
        <v>35804.779172638031</v>
      </c>
      <c r="G462" s="4">
        <v>38047.067541104807</v>
      </c>
      <c r="H462" s="4">
        <v>38610.110991194349</v>
      </c>
      <c r="I462" s="4">
        <v>39860.74007385326</v>
      </c>
      <c r="J462" s="4">
        <v>40050.541616383009</v>
      </c>
      <c r="K462" s="4">
        <v>40437.177202566054</v>
      </c>
      <c r="L462" s="4">
        <v>41789.335928289889</v>
      </c>
      <c r="M462" s="4">
        <v>42103.349589051679</v>
      </c>
      <c r="N462" s="4">
        <v>41242.696997084728</v>
      </c>
      <c r="O462" s="4">
        <v>40406.809294515078</v>
      </c>
      <c r="P462" s="4">
        <v>40550.027525303463</v>
      </c>
      <c r="Q462" s="4">
        <v>39561.799116654242</v>
      </c>
      <c r="R462" s="4">
        <v>38090.817910489837</v>
      </c>
      <c r="S462" s="4">
        <v>37465.858276870065</v>
      </c>
      <c r="T462" s="4">
        <v>37854.636633492773</v>
      </c>
      <c r="U462" s="4">
        <v>38738.123038562371</v>
      </c>
      <c r="V462" s="4">
        <v>36544.054798906014</v>
      </c>
      <c r="W462" s="4">
        <v>37232.799030803173</v>
      </c>
      <c r="X462" s="4">
        <v>36833.256293590995</v>
      </c>
      <c r="Y462" s="4">
        <v>35168.554350135601</v>
      </c>
    </row>
    <row r="463" spans="1:25" x14ac:dyDescent="0.2">
      <c r="A463" s="7">
        <v>42093</v>
      </c>
      <c r="B463" s="4">
        <v>34892.115571564529</v>
      </c>
      <c r="C463" s="4">
        <v>35075.061274475003</v>
      </c>
      <c r="D463" s="4">
        <v>34808.183548469387</v>
      </c>
      <c r="E463" s="4">
        <v>35151.457435893979</v>
      </c>
      <c r="F463" s="4">
        <v>38201.573098932167</v>
      </c>
      <c r="G463" s="4">
        <v>42923.024826612993</v>
      </c>
      <c r="H463" s="4">
        <v>45769.553595366044</v>
      </c>
      <c r="I463" s="4">
        <v>48087.333939523582</v>
      </c>
      <c r="J463" s="4">
        <v>54609.674031864837</v>
      </c>
      <c r="K463" s="4">
        <v>56679.243345633775</v>
      </c>
      <c r="L463" s="4">
        <v>60455.897773523036</v>
      </c>
      <c r="M463" s="4">
        <v>59369.228555593465</v>
      </c>
      <c r="N463" s="4">
        <v>58942.155144345852</v>
      </c>
      <c r="O463" s="4">
        <v>59722.376358725989</v>
      </c>
      <c r="P463" s="4">
        <v>60181.363648944876</v>
      </c>
      <c r="Q463" s="4">
        <v>58268.211396622224</v>
      </c>
      <c r="R463" s="4">
        <v>56408.196974809827</v>
      </c>
      <c r="S463" s="4">
        <v>51440.201627707524</v>
      </c>
      <c r="T463" s="4">
        <v>49985.918361433462</v>
      </c>
      <c r="U463" s="4">
        <v>45346.260457694756</v>
      </c>
      <c r="V463" s="4">
        <v>41174.71470735089</v>
      </c>
      <c r="W463" s="4">
        <v>38091.326167845116</v>
      </c>
      <c r="X463" s="4">
        <v>38425.935949445207</v>
      </c>
      <c r="Y463" s="4">
        <v>35764.530228151983</v>
      </c>
    </row>
    <row r="464" spans="1:25" x14ac:dyDescent="0.2">
      <c r="A464" s="7">
        <v>42094</v>
      </c>
      <c r="B464" s="4">
        <v>34790.272223744374</v>
      </c>
      <c r="C464" s="4">
        <v>35009.418420415852</v>
      </c>
      <c r="D464" s="4">
        <v>34875.605762935316</v>
      </c>
      <c r="E464" s="4">
        <v>34484.405650652639</v>
      </c>
      <c r="F464" s="4">
        <v>37649.841924546243</v>
      </c>
      <c r="G464" s="4">
        <v>41652.41511929487</v>
      </c>
      <c r="H464" s="4">
        <v>44988.325778973711</v>
      </c>
      <c r="I464" s="4">
        <v>47320.156140145984</v>
      </c>
      <c r="J464" s="4">
        <v>53278.103524749211</v>
      </c>
      <c r="K464" s="4">
        <v>54348.244014815813</v>
      </c>
      <c r="L464" s="4">
        <v>55341.870144669207</v>
      </c>
      <c r="M464" s="4">
        <v>55801.804648181263</v>
      </c>
      <c r="N464" s="4">
        <v>54099.37215779315</v>
      </c>
      <c r="O464" s="4">
        <v>54366.949608348856</v>
      </c>
      <c r="P464" s="4">
        <v>53811.059282008813</v>
      </c>
      <c r="Q464" s="4">
        <v>51647.853190965259</v>
      </c>
      <c r="R464" s="4">
        <v>49465.835407301784</v>
      </c>
      <c r="S464" s="4">
        <v>44868.122395494494</v>
      </c>
      <c r="T464" s="4">
        <v>44517.883229756175</v>
      </c>
      <c r="U464" s="4">
        <v>42326.469674260734</v>
      </c>
      <c r="V464" s="4">
        <v>40202.645108863806</v>
      </c>
      <c r="W464" s="4">
        <v>38009.771397819168</v>
      </c>
      <c r="X464" s="4">
        <v>38414.721238841659</v>
      </c>
      <c r="Y464" s="4">
        <v>35518.090841975631</v>
      </c>
    </row>
    <row r="465" spans="1:25" x14ac:dyDescent="0.2">
      <c r="A465" s="7">
        <v>42095</v>
      </c>
      <c r="B465" s="4">
        <v>35439.572219753049</v>
      </c>
      <c r="C465" s="4">
        <v>35396.722284652671</v>
      </c>
      <c r="D465" s="4">
        <v>35794.833989774736</v>
      </c>
      <c r="E465" s="4">
        <v>36684.384343223115</v>
      </c>
      <c r="F465" s="4">
        <v>39713.218520868308</v>
      </c>
      <c r="G465" s="4">
        <v>43477.044184525148</v>
      </c>
      <c r="H465" s="4">
        <v>47421.319777433979</v>
      </c>
      <c r="I465" s="4">
        <v>50648.986176893435</v>
      </c>
      <c r="J465" s="4">
        <v>54589.033505561631</v>
      </c>
      <c r="K465" s="4">
        <v>56823.555574326921</v>
      </c>
      <c r="L465" s="4">
        <v>57861.468602020235</v>
      </c>
      <c r="M465" s="4">
        <v>59782.410442853958</v>
      </c>
      <c r="N465" s="4">
        <v>59649.758598143417</v>
      </c>
      <c r="O465" s="4">
        <v>59326.813732820658</v>
      </c>
      <c r="P465" s="4">
        <v>59342.443138824747</v>
      </c>
      <c r="Q465" s="4">
        <v>56445.777094824152</v>
      </c>
      <c r="R465" s="4">
        <v>53359.395845462903</v>
      </c>
      <c r="S465" s="4">
        <v>48089.893019000207</v>
      </c>
      <c r="T465" s="4">
        <v>47467.294127870518</v>
      </c>
      <c r="U465" s="4">
        <v>45560.957970604337</v>
      </c>
      <c r="V465" s="4">
        <v>43290.576598452637</v>
      </c>
      <c r="W465" s="4">
        <v>42065.106966967476</v>
      </c>
      <c r="X465" s="4">
        <v>39444.124400347107</v>
      </c>
      <c r="Y465" s="4">
        <v>37782.564085912985</v>
      </c>
    </row>
    <row r="466" spans="1:25" x14ac:dyDescent="0.2">
      <c r="A466" s="7">
        <v>42096</v>
      </c>
      <c r="B466" s="4">
        <v>36676.894930469403</v>
      </c>
      <c r="C466" s="4">
        <v>36507.944945005322</v>
      </c>
      <c r="D466" s="4">
        <v>36624.813674865312</v>
      </c>
      <c r="E466" s="4">
        <v>37732.39147852832</v>
      </c>
      <c r="F466" s="4">
        <v>40255.387871377061</v>
      </c>
      <c r="G466" s="4">
        <v>43624.873322787273</v>
      </c>
      <c r="H466" s="4">
        <v>46789.088526086271</v>
      </c>
      <c r="I466" s="4">
        <v>50384.736553451883</v>
      </c>
      <c r="J466" s="4">
        <v>54838.947208722253</v>
      </c>
      <c r="K466" s="4">
        <v>57296.955144352025</v>
      </c>
      <c r="L466" s="4">
        <v>57991.444255982715</v>
      </c>
      <c r="M466" s="4">
        <v>59275.475031023379</v>
      </c>
      <c r="N466" s="4">
        <v>58837.935495655118</v>
      </c>
      <c r="O466" s="4">
        <v>59473.29271065697</v>
      </c>
      <c r="P466" s="4">
        <v>60291.331626746018</v>
      </c>
      <c r="Q466" s="4">
        <v>57712.400572565304</v>
      </c>
      <c r="R466" s="4">
        <v>54488.174602214975</v>
      </c>
      <c r="S466" s="4">
        <v>47674.728058912704</v>
      </c>
      <c r="T466" s="4">
        <v>47021.641027040212</v>
      </c>
      <c r="U466" s="4">
        <v>45025.788397533426</v>
      </c>
      <c r="V466" s="4">
        <v>42598.893122136928</v>
      </c>
      <c r="W466" s="4">
        <v>41289.587462702599</v>
      </c>
      <c r="X466" s="4">
        <v>38709.848496616905</v>
      </c>
      <c r="Y466" s="4">
        <v>37023.6959096641</v>
      </c>
    </row>
    <row r="467" spans="1:25" x14ac:dyDescent="0.2">
      <c r="A467" s="7">
        <v>42097</v>
      </c>
      <c r="B467" s="4">
        <v>35067.557893559351</v>
      </c>
      <c r="C467" s="4">
        <v>34607.524397919042</v>
      </c>
      <c r="D467" s="4">
        <v>34629.289273135248</v>
      </c>
      <c r="E467" s="4">
        <v>35019.100525103793</v>
      </c>
      <c r="F467" s="4">
        <v>37202.897036994123</v>
      </c>
      <c r="G467" s="4">
        <v>40408.123848259231</v>
      </c>
      <c r="H467" s="4">
        <v>44446.579590582893</v>
      </c>
      <c r="I467" s="4">
        <v>48757.842758050443</v>
      </c>
      <c r="J467" s="4">
        <v>53073.068995084861</v>
      </c>
      <c r="K467" s="4">
        <v>54698.035639403068</v>
      </c>
      <c r="L467" s="4">
        <v>54936.943475385036</v>
      </c>
      <c r="M467" s="4">
        <v>56630.364396861849</v>
      </c>
      <c r="N467" s="4">
        <v>55735.68389094431</v>
      </c>
      <c r="O467" s="4">
        <v>54312.217473960569</v>
      </c>
      <c r="P467" s="4">
        <v>53176.652365740483</v>
      </c>
      <c r="Q467" s="4">
        <v>50520.530672610686</v>
      </c>
      <c r="R467" s="4">
        <v>48187.253238147568</v>
      </c>
      <c r="S467" s="4">
        <v>42656.391657227548</v>
      </c>
      <c r="T467" s="4">
        <v>40319.161866182447</v>
      </c>
      <c r="U467" s="4">
        <v>39741.844741198198</v>
      </c>
      <c r="V467" s="4">
        <v>37879.797840723804</v>
      </c>
      <c r="W467" s="4">
        <v>37454.233908499125</v>
      </c>
      <c r="X467" s="4">
        <v>35204.069493073504</v>
      </c>
      <c r="Y467" s="4">
        <v>34726.586256059847</v>
      </c>
    </row>
    <row r="468" spans="1:25" x14ac:dyDescent="0.2">
      <c r="A468" s="7">
        <v>42098</v>
      </c>
      <c r="B468" s="4">
        <v>33492.596494451667</v>
      </c>
      <c r="C468" s="4">
        <v>32662.391475318822</v>
      </c>
      <c r="D468" s="4">
        <v>32859.10776716211</v>
      </c>
      <c r="E468" s="4">
        <v>31998.306613824152</v>
      </c>
      <c r="F468" s="4">
        <v>33329.79703184039</v>
      </c>
      <c r="G468" s="4">
        <v>33573.476326958749</v>
      </c>
      <c r="H468" s="4">
        <v>35935.681829282796</v>
      </c>
      <c r="I468" s="4">
        <v>36975.034802120426</v>
      </c>
      <c r="J468" s="4">
        <v>39011.190006733639</v>
      </c>
      <c r="K468" s="4">
        <v>38942.30472029958</v>
      </c>
      <c r="L468" s="4">
        <v>43280.691689508574</v>
      </c>
      <c r="M468" s="4">
        <v>47243.186822670927</v>
      </c>
      <c r="N468" s="4">
        <v>45674.166244266504</v>
      </c>
      <c r="O468" s="4">
        <v>46017.238872726521</v>
      </c>
      <c r="P468" s="4">
        <v>48477.850035283831</v>
      </c>
      <c r="Q468" s="4">
        <v>48932.152477963529</v>
      </c>
      <c r="R468" s="4">
        <v>46239.953482626661</v>
      </c>
      <c r="S468" s="4">
        <v>42995.757863798441</v>
      </c>
      <c r="T468" s="4">
        <v>41414.714573585246</v>
      </c>
      <c r="U468" s="4">
        <v>40069.654596649227</v>
      </c>
      <c r="V468" s="4">
        <v>39934.3034656073</v>
      </c>
      <c r="W468" s="4">
        <v>38804.307424076876</v>
      </c>
      <c r="X468" s="4">
        <v>38303.005089009268</v>
      </c>
      <c r="Y468" s="4">
        <v>36994.094699406218</v>
      </c>
    </row>
    <row r="469" spans="1:25" x14ac:dyDescent="0.2">
      <c r="A469" s="7">
        <v>42099</v>
      </c>
      <c r="B469" s="4">
        <v>38373.668997991765</v>
      </c>
      <c r="C469" s="4">
        <v>37268.697234341555</v>
      </c>
      <c r="D469" s="4">
        <v>36841.498779841022</v>
      </c>
      <c r="E469" s="4">
        <v>36411.489374660487</v>
      </c>
      <c r="F469" s="4">
        <v>36718.196987625059</v>
      </c>
      <c r="G469" s="4">
        <v>38164.327315462717</v>
      </c>
      <c r="H469" s="4">
        <v>39857.800553077541</v>
      </c>
      <c r="I469" s="4">
        <v>39065.221416062617</v>
      </c>
      <c r="J469" s="4">
        <v>40474.362754083872</v>
      </c>
      <c r="K469" s="4">
        <v>39946.495688834584</v>
      </c>
      <c r="L469" s="4">
        <v>43432.970642876862</v>
      </c>
      <c r="M469" s="4">
        <v>46415.853751889517</v>
      </c>
      <c r="N469" s="4">
        <v>44499.187509910909</v>
      </c>
      <c r="O469" s="4">
        <v>41755.727671508976</v>
      </c>
      <c r="P469" s="4">
        <v>42819.077668982427</v>
      </c>
      <c r="Q469" s="4">
        <v>42925.631072561184</v>
      </c>
      <c r="R469" s="4">
        <v>40607.378486791597</v>
      </c>
      <c r="S469" s="4">
        <v>38336.781397010011</v>
      </c>
      <c r="T469" s="4">
        <v>38099.407361512036</v>
      </c>
      <c r="U469" s="4">
        <v>37878.064429804392</v>
      </c>
      <c r="V469" s="4">
        <v>38481.274088743157</v>
      </c>
      <c r="W469" s="4">
        <v>36927.251565460952</v>
      </c>
      <c r="X469" s="4">
        <v>36154.621008426213</v>
      </c>
      <c r="Y469" s="4">
        <v>34893.67876594577</v>
      </c>
    </row>
    <row r="470" spans="1:25" x14ac:dyDescent="0.2">
      <c r="A470" s="7">
        <v>42100</v>
      </c>
      <c r="B470" s="4">
        <v>36607.120621056107</v>
      </c>
      <c r="C470" s="4">
        <v>36756.908038575981</v>
      </c>
      <c r="D470" s="4">
        <v>36591.815635163119</v>
      </c>
      <c r="E470" s="4">
        <v>36998.237287623007</v>
      </c>
      <c r="F470" s="4">
        <v>40677.632647601371</v>
      </c>
      <c r="G470" s="4">
        <v>44396.762080123626</v>
      </c>
      <c r="H470" s="4">
        <v>48086.372067762153</v>
      </c>
      <c r="I470" s="4">
        <v>51760.451010031553</v>
      </c>
      <c r="J470" s="4">
        <v>56506.669354751873</v>
      </c>
      <c r="K470" s="4">
        <v>59970.979310159855</v>
      </c>
      <c r="L470" s="4">
        <v>59409.99260206319</v>
      </c>
      <c r="M470" s="4">
        <v>60990.877494297594</v>
      </c>
      <c r="N470" s="4">
        <v>60654.856910136928</v>
      </c>
      <c r="O470" s="4">
        <v>61764.315874202242</v>
      </c>
      <c r="P470" s="4">
        <v>61689.265452786458</v>
      </c>
      <c r="Q470" s="4">
        <v>59812.440734983844</v>
      </c>
      <c r="R470" s="4">
        <v>57547.048885509605</v>
      </c>
      <c r="S470" s="4">
        <v>52524.616777100156</v>
      </c>
      <c r="T470" s="4">
        <v>50947.287366128425</v>
      </c>
      <c r="U470" s="4">
        <v>46561.12703893282</v>
      </c>
      <c r="V470" s="4">
        <v>43958.536045909314</v>
      </c>
      <c r="W470" s="4">
        <v>41905.087955510018</v>
      </c>
      <c r="X470" s="4">
        <v>39278.948529577523</v>
      </c>
      <c r="Y470" s="4">
        <v>38068.354926758802</v>
      </c>
    </row>
    <row r="471" spans="1:25" x14ac:dyDescent="0.2">
      <c r="A471" s="7">
        <v>42101</v>
      </c>
      <c r="B471" s="4">
        <v>36519.305884523659</v>
      </c>
      <c r="C471" s="4">
        <v>36225.665839853216</v>
      </c>
      <c r="D471" s="4">
        <v>36075.724910486271</v>
      </c>
      <c r="E471" s="4">
        <v>36697.044808008359</v>
      </c>
      <c r="F471" s="4">
        <v>39227.614782672441</v>
      </c>
      <c r="G471" s="4">
        <v>42690.168235991368</v>
      </c>
      <c r="H471" s="4">
        <v>46287.113312433874</v>
      </c>
      <c r="I471" s="4">
        <v>50373.879823134601</v>
      </c>
      <c r="J471" s="4">
        <v>55469.689486165</v>
      </c>
      <c r="K471" s="4">
        <v>57995.220281039889</v>
      </c>
      <c r="L471" s="4">
        <v>58863.494429929742</v>
      </c>
      <c r="M471" s="4">
        <v>60749.241347577416</v>
      </c>
      <c r="N471" s="4">
        <v>60118.581164453812</v>
      </c>
      <c r="O471" s="4">
        <v>60575.855649591584</v>
      </c>
      <c r="P471" s="4">
        <v>59928.50435134249</v>
      </c>
      <c r="Q471" s="4">
        <v>56107.514696587925</v>
      </c>
      <c r="R471" s="4">
        <v>52859.306903767225</v>
      </c>
      <c r="S471" s="4">
        <v>47544.738788742368</v>
      </c>
      <c r="T471" s="4">
        <v>46278.227763324794</v>
      </c>
      <c r="U471" s="4">
        <v>44178.898225927027</v>
      </c>
      <c r="V471" s="4">
        <v>42549.610724283033</v>
      </c>
      <c r="W471" s="4">
        <v>40624.885647704614</v>
      </c>
      <c r="X471" s="4">
        <v>38163.909095873896</v>
      </c>
      <c r="Y471" s="4">
        <v>37527.462984969439</v>
      </c>
    </row>
    <row r="472" spans="1:25" x14ac:dyDescent="0.2">
      <c r="A472" s="7">
        <v>42102</v>
      </c>
      <c r="B472" s="4">
        <v>35524.612117933058</v>
      </c>
      <c r="C472" s="4">
        <v>35401.785604709825</v>
      </c>
      <c r="D472" s="4">
        <v>35988.100684104582</v>
      </c>
      <c r="E472" s="4">
        <v>37015.661734971836</v>
      </c>
      <c r="F472" s="4">
        <v>39626.791558480996</v>
      </c>
      <c r="G472" s="4">
        <v>43157.455945202128</v>
      </c>
      <c r="H472" s="4">
        <v>47116.888413116045</v>
      </c>
      <c r="I472" s="4">
        <v>50497.919620966692</v>
      </c>
      <c r="J472" s="4">
        <v>55364.105472992684</v>
      </c>
      <c r="K472" s="4">
        <v>57578.467114252606</v>
      </c>
      <c r="L472" s="4">
        <v>58193.982351747341</v>
      </c>
      <c r="M472" s="4">
        <v>59640.425620836068</v>
      </c>
      <c r="N472" s="4">
        <v>58607.078238827722</v>
      </c>
      <c r="O472" s="4">
        <v>58748.091146787163</v>
      </c>
      <c r="P472" s="4">
        <v>58447.353435058896</v>
      </c>
      <c r="Q472" s="4">
        <v>57133.709881006631</v>
      </c>
      <c r="R472" s="4">
        <v>54431.017257070736</v>
      </c>
      <c r="S472" s="4">
        <v>49419.134541850777</v>
      </c>
      <c r="T472" s="4">
        <v>48767.301453267079</v>
      </c>
      <c r="U472" s="4">
        <v>45541.475013340831</v>
      </c>
      <c r="V472" s="4">
        <v>42833.862525076125</v>
      </c>
      <c r="W472" s="4">
        <v>40969.869707222359</v>
      </c>
      <c r="X472" s="4">
        <v>38076.440805242979</v>
      </c>
      <c r="Y472" s="4">
        <v>36680.188884863972</v>
      </c>
    </row>
    <row r="473" spans="1:25" x14ac:dyDescent="0.2">
      <c r="A473" s="7">
        <v>42103</v>
      </c>
      <c r="B473" s="4">
        <v>35488.384849003844</v>
      </c>
      <c r="C473" s="4">
        <v>35295.783636561362</v>
      </c>
      <c r="D473" s="4">
        <v>35536.514117175058</v>
      </c>
      <c r="E473" s="4">
        <v>36331.229593380449</v>
      </c>
      <c r="F473" s="4">
        <v>39310.194060671114</v>
      </c>
      <c r="G473" s="4">
        <v>42446.780285375651</v>
      </c>
      <c r="H473" s="4">
        <v>46442.624641680457</v>
      </c>
      <c r="I473" s="4">
        <v>50813.026351369568</v>
      </c>
      <c r="J473" s="4">
        <v>55679.492413781358</v>
      </c>
      <c r="K473" s="4">
        <v>58465.587755128581</v>
      </c>
      <c r="L473" s="4">
        <v>59992.903025535641</v>
      </c>
      <c r="M473" s="4">
        <v>61695.228144557375</v>
      </c>
      <c r="N473" s="4">
        <v>61155.341306145623</v>
      </c>
      <c r="O473" s="4">
        <v>61874.627737685842</v>
      </c>
      <c r="P473" s="4">
        <v>61688.888579627914</v>
      </c>
      <c r="Q473" s="4">
        <v>58233.807024326372</v>
      </c>
      <c r="R473" s="4">
        <v>54259.011593312483</v>
      </c>
      <c r="S473" s="4">
        <v>49374.88968341321</v>
      </c>
      <c r="T473" s="4">
        <v>47168.238024535072</v>
      </c>
      <c r="U473" s="4">
        <v>44963.812030277404</v>
      </c>
      <c r="V473" s="4">
        <v>43655.590363794872</v>
      </c>
      <c r="W473" s="4">
        <v>41039.283565299986</v>
      </c>
      <c r="X473" s="4">
        <v>38275.663443281628</v>
      </c>
      <c r="Y473" s="4">
        <v>36655.003597480223</v>
      </c>
    </row>
    <row r="474" spans="1:25" x14ac:dyDescent="0.2">
      <c r="A474" s="7">
        <v>42104</v>
      </c>
      <c r="B474" s="4">
        <v>35623.444153797303</v>
      </c>
      <c r="C474" s="4">
        <v>36439.284820106805</v>
      </c>
      <c r="D474" s="4">
        <v>34599.84944573688</v>
      </c>
      <c r="E474" s="4">
        <v>35890.318798538618</v>
      </c>
      <c r="F474" s="4">
        <v>38685.240510176613</v>
      </c>
      <c r="G474" s="4">
        <v>41635.745938600608</v>
      </c>
      <c r="H474" s="4">
        <v>45478.42545650962</v>
      </c>
      <c r="I474" s="4">
        <v>50083.755844900144</v>
      </c>
      <c r="J474" s="4">
        <v>56074.486897425501</v>
      </c>
      <c r="K474" s="4">
        <v>59559.664018907861</v>
      </c>
      <c r="L474" s="4">
        <v>61135.341588918745</v>
      </c>
      <c r="M474" s="4">
        <v>63175.75421384308</v>
      </c>
      <c r="N474" s="4">
        <v>62464.291154001221</v>
      </c>
      <c r="O474" s="4">
        <v>63380.875886759735</v>
      </c>
      <c r="P474" s="4">
        <v>62282.073587847881</v>
      </c>
      <c r="Q474" s="4">
        <v>56199.606682037767</v>
      </c>
      <c r="R474" s="4">
        <v>55782.115137061381</v>
      </c>
      <c r="S474" s="4">
        <v>50168.966413354385</v>
      </c>
      <c r="T474" s="4">
        <v>48227.355290380146</v>
      </c>
      <c r="U474" s="4">
        <v>43509.610075694764</v>
      </c>
      <c r="V474" s="4">
        <v>41168.244701731324</v>
      </c>
      <c r="W474" s="4">
        <v>39826.386988335806</v>
      </c>
      <c r="X474" s="4">
        <v>37978.01948929541</v>
      </c>
      <c r="Y474" s="4">
        <v>36824.026506901544</v>
      </c>
    </row>
    <row r="475" spans="1:25" x14ac:dyDescent="0.2">
      <c r="A475" s="7">
        <v>42105</v>
      </c>
      <c r="B475" s="4">
        <v>34551.523495666472</v>
      </c>
      <c r="C475" s="4">
        <v>34578.400181786783</v>
      </c>
      <c r="D475" s="4">
        <v>33362.010473580798</v>
      </c>
      <c r="E475" s="4">
        <v>33846.433881700759</v>
      </c>
      <c r="F475" s="4">
        <v>34152.066414383218</v>
      </c>
      <c r="G475" s="4">
        <v>35538.286101528123</v>
      </c>
      <c r="H475" s="4">
        <v>36865.905633858783</v>
      </c>
      <c r="I475" s="4">
        <v>37169.705686941925</v>
      </c>
      <c r="J475" s="4">
        <v>38342.720544217285</v>
      </c>
      <c r="K475" s="4">
        <v>38005.374924759853</v>
      </c>
      <c r="L475" s="4">
        <v>40426.308447904339</v>
      </c>
      <c r="M475" s="4">
        <v>43592.396509333179</v>
      </c>
      <c r="N475" s="4">
        <v>42145.616409593757</v>
      </c>
      <c r="O475" s="4">
        <v>41487.227035255142</v>
      </c>
      <c r="P475" s="4">
        <v>43945.255819484191</v>
      </c>
      <c r="Q475" s="4">
        <v>44751.424388993706</v>
      </c>
      <c r="R475" s="4">
        <v>42371.517296312442</v>
      </c>
      <c r="S475" s="4">
        <v>39915.472195889997</v>
      </c>
      <c r="T475" s="4">
        <v>38395.135455902935</v>
      </c>
      <c r="U475" s="4">
        <v>36563.990853478812</v>
      </c>
      <c r="V475" s="4">
        <v>37073.655172760424</v>
      </c>
      <c r="W475" s="4">
        <v>36227.419939236657</v>
      </c>
      <c r="X475" s="4">
        <v>35467.756895917038</v>
      </c>
      <c r="Y475" s="4">
        <v>34142.402627204137</v>
      </c>
    </row>
    <row r="476" spans="1:25" x14ac:dyDescent="0.2">
      <c r="A476" s="7">
        <v>42106</v>
      </c>
      <c r="B476" s="4">
        <v>35553.072876721497</v>
      </c>
      <c r="C476" s="4">
        <v>35109.721266684646</v>
      </c>
      <c r="D476" s="4">
        <v>34516.069702327797</v>
      </c>
      <c r="E476" s="4">
        <v>33498.973367326151</v>
      </c>
      <c r="F476" s="4">
        <v>34694.819530685258</v>
      </c>
      <c r="G476" s="4">
        <v>35208.894594551792</v>
      </c>
      <c r="H476" s="4">
        <v>36439.109055777415</v>
      </c>
      <c r="I476" s="4">
        <v>35909.288228184705</v>
      </c>
      <c r="J476" s="4">
        <v>37100.01087442461</v>
      </c>
      <c r="K476" s="4">
        <v>36711.744958866264</v>
      </c>
      <c r="L476" s="4">
        <v>38865.244909662695</v>
      </c>
      <c r="M476" s="4">
        <v>41881.537909174782</v>
      </c>
      <c r="N476" s="4">
        <v>40643.867623459635</v>
      </c>
      <c r="O476" s="4">
        <v>39369.794499738382</v>
      </c>
      <c r="P476" s="4">
        <v>40714.248506994074</v>
      </c>
      <c r="Q476" s="4">
        <v>41100.502484859586</v>
      </c>
      <c r="R476" s="4">
        <v>39263.627282374408</v>
      </c>
      <c r="S476" s="4">
        <v>37543.274559234269</v>
      </c>
      <c r="T476" s="4">
        <v>36600.900992022565</v>
      </c>
      <c r="U476" s="4">
        <v>36693.65680564419</v>
      </c>
      <c r="V476" s="4">
        <v>36867.003164443646</v>
      </c>
      <c r="W476" s="4">
        <v>34243.285476250043</v>
      </c>
      <c r="X476" s="4">
        <v>33093.921681410502</v>
      </c>
      <c r="Y476" s="4">
        <v>31067.476792070778</v>
      </c>
    </row>
    <row r="477" spans="1:25" x14ac:dyDescent="0.2">
      <c r="A477" s="7">
        <v>42107</v>
      </c>
      <c r="B477" s="4">
        <v>32563.901059648149</v>
      </c>
      <c r="C477" s="4">
        <v>32122.161789155838</v>
      </c>
      <c r="D477" s="4">
        <v>32187.370901100534</v>
      </c>
      <c r="E477" s="4">
        <v>33353.870936339394</v>
      </c>
      <c r="F477" s="4">
        <v>36376.940208776054</v>
      </c>
      <c r="G477" s="4">
        <v>39976.451115076758</v>
      </c>
      <c r="H477" s="4">
        <v>44016.427202445717</v>
      </c>
      <c r="I477" s="4">
        <v>46864.874502518265</v>
      </c>
      <c r="J477" s="4">
        <v>50833.057520371345</v>
      </c>
      <c r="K477" s="4">
        <v>53421.416620401294</v>
      </c>
      <c r="L477" s="4">
        <v>54464.18243859573</v>
      </c>
      <c r="M477" s="4">
        <v>55633.195577189079</v>
      </c>
      <c r="N477" s="4">
        <v>55122.478447938745</v>
      </c>
      <c r="O477" s="4">
        <v>54815.044099495834</v>
      </c>
      <c r="P477" s="4">
        <v>54853.164872098576</v>
      </c>
      <c r="Q477" s="4">
        <v>53022.579020607984</v>
      </c>
      <c r="R477" s="4">
        <v>49228.870994136261</v>
      </c>
      <c r="S477" s="4">
        <v>44470.403954691945</v>
      </c>
      <c r="T477" s="4">
        <v>43697.017167263446</v>
      </c>
      <c r="U477" s="4">
        <v>41012.482965771276</v>
      </c>
      <c r="V477" s="4">
        <v>39607.869962278644</v>
      </c>
      <c r="W477" s="4">
        <v>37840.16692054741</v>
      </c>
      <c r="X477" s="4">
        <v>33937.894840598157</v>
      </c>
      <c r="Y477" s="4">
        <v>32360.808316129765</v>
      </c>
    </row>
    <row r="478" spans="1:25" x14ac:dyDescent="0.2">
      <c r="A478" s="7">
        <v>42108</v>
      </c>
      <c r="B478" s="4">
        <v>31061.117640539633</v>
      </c>
      <c r="C478" s="4">
        <v>30596.773086350793</v>
      </c>
      <c r="D478" s="4">
        <v>30815.779609922265</v>
      </c>
      <c r="E478" s="4">
        <v>31597.337078824898</v>
      </c>
      <c r="F478" s="4">
        <v>34065.833163024654</v>
      </c>
      <c r="G478" s="4">
        <v>37906.772586339532</v>
      </c>
      <c r="H478" s="4">
        <v>42536.784452000378</v>
      </c>
      <c r="I478" s="4">
        <v>46984.880171521952</v>
      </c>
      <c r="J478" s="4">
        <v>51876.223497614883</v>
      </c>
      <c r="K478" s="4">
        <v>54484.54741913981</v>
      </c>
      <c r="L478" s="4">
        <v>55015.46374057405</v>
      </c>
      <c r="M478" s="4">
        <v>56547.098696879446</v>
      </c>
      <c r="N478" s="4">
        <v>55634.939819556406</v>
      </c>
      <c r="O478" s="4">
        <v>55927.854715934955</v>
      </c>
      <c r="P478" s="4">
        <v>55573.994859063569</v>
      </c>
      <c r="Q478" s="4">
        <v>53444.185259065038</v>
      </c>
      <c r="R478" s="4">
        <v>50463.66920056349</v>
      </c>
      <c r="S478" s="4">
        <v>45063.629521605559</v>
      </c>
      <c r="T478" s="4">
        <v>43514.654383632696</v>
      </c>
      <c r="U478" s="4">
        <v>40615.625694742703</v>
      </c>
      <c r="V478" s="4">
        <v>40039.255405817836</v>
      </c>
      <c r="W478" s="4">
        <v>38340.820065494307</v>
      </c>
      <c r="X478" s="4">
        <v>35268.365861114995</v>
      </c>
      <c r="Y478" s="4">
        <v>33616.822852125268</v>
      </c>
    </row>
    <row r="479" spans="1:25" x14ac:dyDescent="0.2">
      <c r="A479" s="7">
        <v>42109</v>
      </c>
      <c r="B479" s="4">
        <v>32242.538731537075</v>
      </c>
      <c r="C479" s="4">
        <v>31698.460812855723</v>
      </c>
      <c r="D479" s="4">
        <v>31546.122569324405</v>
      </c>
      <c r="E479" s="4">
        <v>32548.767196275381</v>
      </c>
      <c r="F479" s="4">
        <v>35511.548679139851</v>
      </c>
      <c r="G479" s="4">
        <v>39134.330619644701</v>
      </c>
      <c r="H479" s="4">
        <v>43034.67021623785</v>
      </c>
      <c r="I479" s="4">
        <v>46273.47959181745</v>
      </c>
      <c r="J479" s="4">
        <v>50330.912907079633</v>
      </c>
      <c r="K479" s="4">
        <v>52376.678975325362</v>
      </c>
      <c r="L479" s="4">
        <v>53030.294811385145</v>
      </c>
      <c r="M479" s="4">
        <v>54643.987158119075</v>
      </c>
      <c r="N479" s="4">
        <v>54540.572208670827</v>
      </c>
      <c r="O479" s="4">
        <v>54870.729687979787</v>
      </c>
      <c r="P479" s="4">
        <v>54467.166942983371</v>
      </c>
      <c r="Q479" s="4">
        <v>52606.21234181348</v>
      </c>
      <c r="R479" s="4">
        <v>49548.395304934653</v>
      </c>
      <c r="S479" s="4">
        <v>44529.970010324738</v>
      </c>
      <c r="T479" s="4">
        <v>43131.49951124256</v>
      </c>
      <c r="U479" s="4">
        <v>40678.778543272863</v>
      </c>
      <c r="V479" s="4">
        <v>40229.857824080114</v>
      </c>
      <c r="W479" s="4">
        <v>38794.669133676922</v>
      </c>
      <c r="X479" s="4">
        <v>35770.243691782132</v>
      </c>
      <c r="Y479" s="4">
        <v>34513.445570420714</v>
      </c>
    </row>
    <row r="480" spans="1:25" x14ac:dyDescent="0.2">
      <c r="A480" s="7">
        <v>42110</v>
      </c>
      <c r="B480" s="4">
        <v>31344.076087268288</v>
      </c>
      <c r="C480" s="4">
        <v>32959.562973568209</v>
      </c>
      <c r="D480" s="4">
        <v>32987.67566241949</v>
      </c>
      <c r="E480" s="4">
        <v>33589.414908343919</v>
      </c>
      <c r="F480" s="4">
        <v>36492.353087790747</v>
      </c>
      <c r="G480" s="4">
        <v>40055.77726349447</v>
      </c>
      <c r="H480" s="4">
        <v>43721.787293913701</v>
      </c>
      <c r="I480" s="4">
        <v>47595.336368538396</v>
      </c>
      <c r="J480" s="4">
        <v>51517.837256565479</v>
      </c>
      <c r="K480" s="4">
        <v>53557.82113718152</v>
      </c>
      <c r="L480" s="4">
        <v>54522.797740532922</v>
      </c>
      <c r="M480" s="4">
        <v>55682.57871373486</v>
      </c>
      <c r="N480" s="4">
        <v>55145.334732521464</v>
      </c>
      <c r="O480" s="4">
        <v>55422.464984840321</v>
      </c>
      <c r="P480" s="4">
        <v>54736.64667036786</v>
      </c>
      <c r="Q480" s="4">
        <v>52559.151642091405</v>
      </c>
      <c r="R480" s="4">
        <v>49407.89509305609</v>
      </c>
      <c r="S480" s="4">
        <v>44720.523093055308</v>
      </c>
      <c r="T480" s="4">
        <v>43712.418439688605</v>
      </c>
      <c r="U480" s="4">
        <v>41575.960708686165</v>
      </c>
      <c r="V480" s="4">
        <v>40540.595646692658</v>
      </c>
      <c r="W480" s="4">
        <v>38701.467188828559</v>
      </c>
      <c r="X480" s="4">
        <v>35709.044787504121</v>
      </c>
      <c r="Y480" s="4">
        <v>34106.65303284079</v>
      </c>
    </row>
    <row r="481" spans="1:25" x14ac:dyDescent="0.2">
      <c r="A481" s="7">
        <v>42111</v>
      </c>
      <c r="B481" s="4">
        <v>32475.214212705283</v>
      </c>
      <c r="C481" s="4">
        <v>32093.610756444763</v>
      </c>
      <c r="D481" s="4">
        <v>32177.739230993873</v>
      </c>
      <c r="E481" s="4">
        <v>32658.979067023374</v>
      </c>
      <c r="F481" s="4">
        <v>35069.351228333653</v>
      </c>
      <c r="G481" s="4">
        <v>38523.229090497509</v>
      </c>
      <c r="H481" s="4">
        <v>42060.483001244247</v>
      </c>
      <c r="I481" s="4">
        <v>45976.351302824114</v>
      </c>
      <c r="J481" s="4">
        <v>50961.670426706172</v>
      </c>
      <c r="K481" s="4">
        <v>55229.063417516714</v>
      </c>
      <c r="L481" s="4">
        <v>56861.032023535037</v>
      </c>
      <c r="M481" s="4">
        <v>58312.091472777458</v>
      </c>
      <c r="N481" s="4">
        <v>57713.588586838981</v>
      </c>
      <c r="O481" s="4">
        <v>56420.27085174041</v>
      </c>
      <c r="P481" s="4">
        <v>54932.288079108148</v>
      </c>
      <c r="Q481" s="4">
        <v>51953.269873511657</v>
      </c>
      <c r="R481" s="4">
        <v>48364.943285311892</v>
      </c>
      <c r="S481" s="4">
        <v>43309.570270276919</v>
      </c>
      <c r="T481" s="4">
        <v>40834.877454977599</v>
      </c>
      <c r="U481" s="4">
        <v>38060.509328011467</v>
      </c>
      <c r="V481" s="4">
        <v>38025.313137343626</v>
      </c>
      <c r="W481" s="4">
        <v>36757.321593290704</v>
      </c>
      <c r="X481" s="4">
        <v>34818.180683961633</v>
      </c>
      <c r="Y481" s="4">
        <v>32808.6559414722</v>
      </c>
    </row>
    <row r="482" spans="1:25" x14ac:dyDescent="0.2">
      <c r="A482" s="7">
        <v>42112</v>
      </c>
      <c r="B482" s="4">
        <v>32008.713759705228</v>
      </c>
      <c r="C482" s="4">
        <v>30673.222104761688</v>
      </c>
      <c r="D482" s="4">
        <v>30932.791242035797</v>
      </c>
      <c r="E482" s="4">
        <v>30243.211486829394</v>
      </c>
      <c r="F482" s="4">
        <v>31539.476729283717</v>
      </c>
      <c r="G482" s="4">
        <v>32649.211380597135</v>
      </c>
      <c r="H482" s="4">
        <v>33929.286255291154</v>
      </c>
      <c r="I482" s="4">
        <v>34834.796495920928</v>
      </c>
      <c r="J482" s="4">
        <v>36304.51885259078</v>
      </c>
      <c r="K482" s="4">
        <v>36242.835045470412</v>
      </c>
      <c r="L482" s="4">
        <v>38049.277494589827</v>
      </c>
      <c r="M482" s="4">
        <v>40608.343689151901</v>
      </c>
      <c r="N482" s="4">
        <v>38998.046665382986</v>
      </c>
      <c r="O482" s="4">
        <v>37828.642376857926</v>
      </c>
      <c r="P482" s="4">
        <v>39293.624040878574</v>
      </c>
      <c r="Q482" s="4">
        <v>39915.438593469327</v>
      </c>
      <c r="R482" s="4">
        <v>37944.29965420904</v>
      </c>
      <c r="S482" s="4">
        <v>37471.057041801192</v>
      </c>
      <c r="T482" s="4">
        <v>37321.413448825093</v>
      </c>
      <c r="U482" s="4">
        <v>34954.933877041993</v>
      </c>
      <c r="V482" s="4">
        <v>34322.330437228462</v>
      </c>
      <c r="W482" s="4">
        <v>33213.004377073019</v>
      </c>
      <c r="X482" s="4">
        <v>32286.846279797621</v>
      </c>
      <c r="Y482" s="4">
        <v>30796.146628333365</v>
      </c>
    </row>
    <row r="483" spans="1:25" x14ac:dyDescent="0.2">
      <c r="A483" s="7">
        <v>42113</v>
      </c>
      <c r="B483" s="4">
        <v>31816.326152934569</v>
      </c>
      <c r="C483" s="4">
        <v>31056.023900366541</v>
      </c>
      <c r="D483" s="4">
        <v>30930.10733780048</v>
      </c>
      <c r="E483" s="4">
        <v>30418.512274314202</v>
      </c>
      <c r="F483" s="4">
        <v>31229.43001527289</v>
      </c>
      <c r="G483" s="4">
        <v>32127.752167313749</v>
      </c>
      <c r="H483" s="4">
        <v>33404.898592911908</v>
      </c>
      <c r="I483" s="4">
        <v>33897.707400452207</v>
      </c>
      <c r="J483" s="4">
        <v>35648.847553055872</v>
      </c>
      <c r="K483" s="4">
        <v>35656.14461930839</v>
      </c>
      <c r="L483" s="4">
        <v>37831.020973754596</v>
      </c>
      <c r="M483" s="4">
        <v>40722.000991018307</v>
      </c>
      <c r="N483" s="4">
        <v>39209.202393148851</v>
      </c>
      <c r="O483" s="4">
        <v>38037.796346979965</v>
      </c>
      <c r="P483" s="4">
        <v>39320.036631098636</v>
      </c>
      <c r="Q483" s="4">
        <v>39870.889418671548</v>
      </c>
      <c r="R483" s="4">
        <v>37835.584962223154</v>
      </c>
      <c r="S483" s="4">
        <v>36304.945377012693</v>
      </c>
      <c r="T483" s="4">
        <v>35779.046193592039</v>
      </c>
      <c r="U483" s="4">
        <v>34258.346502943285</v>
      </c>
      <c r="V483" s="4">
        <v>34822.325918534392</v>
      </c>
      <c r="W483" s="4">
        <v>33078.401347609455</v>
      </c>
      <c r="X483" s="4">
        <v>32541.614586373995</v>
      </c>
      <c r="Y483" s="4">
        <v>30638.829422666509</v>
      </c>
    </row>
    <row r="484" spans="1:25" x14ac:dyDescent="0.2">
      <c r="A484" s="7">
        <v>42114</v>
      </c>
      <c r="B484" s="4">
        <v>31679.070449736118</v>
      </c>
      <c r="C484" s="4">
        <v>31152.395902460612</v>
      </c>
      <c r="D484" s="4">
        <v>31543.52663085836</v>
      </c>
      <c r="E484" s="4">
        <v>32468.076951062281</v>
      </c>
      <c r="F484" s="4">
        <v>35928.865085397134</v>
      </c>
      <c r="G484" s="4">
        <v>38326.30745555184</v>
      </c>
      <c r="H484" s="4">
        <v>39912.885801904391</v>
      </c>
      <c r="I484" s="4">
        <v>44548.472401725834</v>
      </c>
      <c r="J484" s="4">
        <v>50550.058971085848</v>
      </c>
      <c r="K484" s="4">
        <v>53274.474788657259</v>
      </c>
      <c r="L484" s="4">
        <v>53078.127844159309</v>
      </c>
      <c r="M484" s="4">
        <v>55801.968046104092</v>
      </c>
      <c r="N484" s="4">
        <v>56004.811103070038</v>
      </c>
      <c r="O484" s="4">
        <v>56586.966253117644</v>
      </c>
      <c r="P484" s="4">
        <v>57729.830037382679</v>
      </c>
      <c r="Q484" s="4">
        <v>55903.818072621958</v>
      </c>
      <c r="R484" s="4">
        <v>53050.255308925545</v>
      </c>
      <c r="S484" s="4">
        <v>48810.863255740151</v>
      </c>
      <c r="T484" s="4">
        <v>48118.603117829625</v>
      </c>
      <c r="U484" s="4">
        <v>42164.134130353174</v>
      </c>
      <c r="V484" s="4">
        <v>39644.672291688599</v>
      </c>
      <c r="W484" s="4">
        <v>36719.914164458954</v>
      </c>
      <c r="X484" s="4">
        <v>34606.112282690709</v>
      </c>
      <c r="Y484" s="4">
        <v>33952.740328473861</v>
      </c>
    </row>
    <row r="485" spans="1:25" x14ac:dyDescent="0.2">
      <c r="A485" s="7">
        <v>42115</v>
      </c>
      <c r="B485" s="4">
        <v>31150.444888765611</v>
      </c>
      <c r="C485" s="4">
        <v>30640.189754891282</v>
      </c>
      <c r="D485" s="4">
        <v>30665.087800347897</v>
      </c>
      <c r="E485" s="4">
        <v>31059.551856426366</v>
      </c>
      <c r="F485" s="4">
        <v>34330.296848537459</v>
      </c>
      <c r="G485" s="4">
        <v>37088.293891521527</v>
      </c>
      <c r="H485" s="4">
        <v>39644.624502397593</v>
      </c>
      <c r="I485" s="4">
        <v>45361.861601539385</v>
      </c>
      <c r="J485" s="4">
        <v>51822.928690941728</v>
      </c>
      <c r="K485" s="4">
        <v>56749.162720009932</v>
      </c>
      <c r="L485" s="4">
        <v>58428.434077610691</v>
      </c>
      <c r="M485" s="4">
        <v>61174.496685216029</v>
      </c>
      <c r="N485" s="4">
        <v>61822.008528356986</v>
      </c>
      <c r="O485" s="4">
        <v>62284.597737373289</v>
      </c>
      <c r="P485" s="4">
        <v>61333.058832086492</v>
      </c>
      <c r="Q485" s="4">
        <v>57812.463053151725</v>
      </c>
      <c r="R485" s="4">
        <v>54456.114635333222</v>
      </c>
      <c r="S485" s="4">
        <v>47948.715617651789</v>
      </c>
      <c r="T485" s="4">
        <v>44635.19244550405</v>
      </c>
      <c r="U485" s="4">
        <v>40558.447834383078</v>
      </c>
      <c r="V485" s="4">
        <v>38830.115790351512</v>
      </c>
      <c r="W485" s="4">
        <v>37098.913991853646</v>
      </c>
      <c r="X485" s="4">
        <v>34029.039529766327</v>
      </c>
      <c r="Y485" s="4">
        <v>33135.639410854761</v>
      </c>
    </row>
    <row r="486" spans="1:25" x14ac:dyDescent="0.2">
      <c r="A486" s="7">
        <v>42116</v>
      </c>
      <c r="B486" s="4">
        <v>31670.354166228055</v>
      </c>
      <c r="C486" s="4">
        <v>31163.798717818896</v>
      </c>
      <c r="D486" s="4">
        <v>31046.678913200874</v>
      </c>
      <c r="E486" s="4">
        <v>31700.551351669274</v>
      </c>
      <c r="F486" s="4">
        <v>35031.595555257656</v>
      </c>
      <c r="G486" s="4">
        <v>37975.554746482499</v>
      </c>
      <c r="H486" s="4">
        <v>40051.914250348236</v>
      </c>
      <c r="I486" s="4">
        <v>44279.289227889465</v>
      </c>
      <c r="J486" s="4">
        <v>49258.804722612316</v>
      </c>
      <c r="K486" s="4">
        <v>52216.393957205801</v>
      </c>
      <c r="L486" s="4">
        <v>52813.63224212706</v>
      </c>
      <c r="M486" s="4">
        <v>54538.155182370552</v>
      </c>
      <c r="N486" s="4">
        <v>54012.685819037157</v>
      </c>
      <c r="O486" s="4">
        <v>54531.186850733837</v>
      </c>
      <c r="P486" s="4">
        <v>53850.633806641861</v>
      </c>
      <c r="Q486" s="4">
        <v>51326.337556515813</v>
      </c>
      <c r="R486" s="4">
        <v>48060.797855157747</v>
      </c>
      <c r="S486" s="4">
        <v>43213.521683573817</v>
      </c>
      <c r="T486" s="4">
        <v>41101.056093515217</v>
      </c>
      <c r="U486" s="4">
        <v>39172.855895073946</v>
      </c>
      <c r="V486" s="4">
        <v>37836.53652833563</v>
      </c>
      <c r="W486" s="4">
        <v>34949.405189399207</v>
      </c>
      <c r="X486" s="4">
        <v>31795.678331058654</v>
      </c>
      <c r="Y486" s="4">
        <v>32365.442784432107</v>
      </c>
    </row>
    <row r="487" spans="1:25" x14ac:dyDescent="0.2">
      <c r="A487" s="7">
        <v>42117</v>
      </c>
      <c r="B487" s="4">
        <v>30968.785970383415</v>
      </c>
      <c r="C487" s="4">
        <v>30283.086222442656</v>
      </c>
      <c r="D487" s="4">
        <v>30273.292745474828</v>
      </c>
      <c r="E487" s="4">
        <v>30625.159016441445</v>
      </c>
      <c r="F487" s="4">
        <v>33095.301870066571</v>
      </c>
      <c r="G487" s="4">
        <v>35969.68509639796</v>
      </c>
      <c r="H487" s="4">
        <v>38856.497318686917</v>
      </c>
      <c r="I487" s="4">
        <v>43981.27811722747</v>
      </c>
      <c r="J487" s="4">
        <v>49681.844098438392</v>
      </c>
      <c r="K487" s="4">
        <v>52417.217444703449</v>
      </c>
      <c r="L487" s="4">
        <v>53898.964199735907</v>
      </c>
      <c r="M487" s="4">
        <v>56026.565891567174</v>
      </c>
      <c r="N487" s="4">
        <v>54832.965629560284</v>
      </c>
      <c r="O487" s="4">
        <v>55278.3073158017</v>
      </c>
      <c r="P487" s="4">
        <v>55622.293395334513</v>
      </c>
      <c r="Q487" s="4">
        <v>53636.712356127355</v>
      </c>
      <c r="R487" s="4">
        <v>51428.983137926742</v>
      </c>
      <c r="S487" s="4">
        <v>46519.544077207014</v>
      </c>
      <c r="T487" s="4">
        <v>45038.940454610682</v>
      </c>
      <c r="U487" s="4">
        <v>40774.991865364296</v>
      </c>
      <c r="V487" s="4">
        <v>39093.316677595358</v>
      </c>
      <c r="W487" s="4">
        <v>37141.80543132429</v>
      </c>
      <c r="X487" s="4">
        <v>34648.901048600215</v>
      </c>
      <c r="Y487" s="4">
        <v>33499.368879327856</v>
      </c>
    </row>
    <row r="488" spans="1:25" x14ac:dyDescent="0.2">
      <c r="A488" s="7">
        <v>42118</v>
      </c>
      <c r="B488" s="4">
        <v>31604.043711478265</v>
      </c>
      <c r="C488" s="4">
        <v>31048.563344495695</v>
      </c>
      <c r="D488" s="4">
        <v>30965.587067544577</v>
      </c>
      <c r="E488" s="4">
        <v>31866.810408380796</v>
      </c>
      <c r="F488" s="4">
        <v>34619.537985373856</v>
      </c>
      <c r="G488" s="4">
        <v>37811.829807873561</v>
      </c>
      <c r="H488" s="4">
        <v>40198.945992908819</v>
      </c>
      <c r="I488" s="4">
        <v>45781.649181913002</v>
      </c>
      <c r="J488" s="4">
        <v>52391.345929705094</v>
      </c>
      <c r="K488" s="4">
        <v>56195.061462246595</v>
      </c>
      <c r="L488" s="4">
        <v>57167.031638827662</v>
      </c>
      <c r="M488" s="4">
        <v>58425.911390744004</v>
      </c>
      <c r="N488" s="4">
        <v>57669.83320271819</v>
      </c>
      <c r="O488" s="4">
        <v>57686.539884746395</v>
      </c>
      <c r="P488" s="4">
        <v>56832.835459564078</v>
      </c>
      <c r="Q488" s="4">
        <v>54582.467765149922</v>
      </c>
      <c r="R488" s="4">
        <v>51543.13101810262</v>
      </c>
      <c r="S488" s="4">
        <v>45627.838976240979</v>
      </c>
      <c r="T488" s="4">
        <v>43552.061037614621</v>
      </c>
      <c r="U488" s="4">
        <v>40235.542156727432</v>
      </c>
      <c r="V488" s="4">
        <v>39560.695553106481</v>
      </c>
      <c r="W488" s="4">
        <v>38736.374831926332</v>
      </c>
      <c r="X488" s="4">
        <v>36790.384684749522</v>
      </c>
      <c r="Y488" s="4">
        <v>35455.118867620324</v>
      </c>
    </row>
    <row r="489" spans="1:25" x14ac:dyDescent="0.2">
      <c r="A489" s="7">
        <v>42119</v>
      </c>
      <c r="B489" s="4">
        <v>33629.555051418705</v>
      </c>
      <c r="C489" s="4">
        <v>32936.926826648858</v>
      </c>
      <c r="D489" s="4">
        <v>32961.009095492351</v>
      </c>
      <c r="E489" s="4">
        <v>32233.68734031518</v>
      </c>
      <c r="F489" s="4">
        <v>33707.283884613658</v>
      </c>
      <c r="G489" s="4">
        <v>34639.093430962581</v>
      </c>
      <c r="H489" s="4">
        <v>36456.708631105896</v>
      </c>
      <c r="I489" s="4">
        <v>37202.546303461968</v>
      </c>
      <c r="J489" s="4">
        <v>38637.635363897658</v>
      </c>
      <c r="K489" s="4">
        <v>38176.760141558734</v>
      </c>
      <c r="L489" s="4">
        <v>40316.295163105387</v>
      </c>
      <c r="M489" s="4">
        <v>43355.345560816393</v>
      </c>
      <c r="N489" s="4">
        <v>41715.556099126305</v>
      </c>
      <c r="O489" s="4">
        <v>40797.694645462572</v>
      </c>
      <c r="P489" s="4">
        <v>42685.269667996516</v>
      </c>
      <c r="Q489" s="4">
        <v>43220.105015477304</v>
      </c>
      <c r="R489" s="4">
        <v>40723.763370256573</v>
      </c>
      <c r="S489" s="4">
        <v>38052.489760832985</v>
      </c>
      <c r="T489" s="4">
        <v>36873.781775738003</v>
      </c>
      <c r="U489" s="4">
        <v>34512.204427540819</v>
      </c>
      <c r="V489" s="4">
        <v>35235.578720529789</v>
      </c>
      <c r="W489" s="4">
        <v>33916.604556520557</v>
      </c>
      <c r="X489" s="4">
        <v>33096.690390376993</v>
      </c>
      <c r="Y489" s="4">
        <v>31437.822842260972</v>
      </c>
    </row>
    <row r="490" spans="1:25" x14ac:dyDescent="0.2">
      <c r="A490" s="7">
        <v>42120</v>
      </c>
      <c r="B490" s="4">
        <v>32584.351369327138</v>
      </c>
      <c r="C490" s="4">
        <v>31604.303271058259</v>
      </c>
      <c r="D490" s="4">
        <v>31469.644500386559</v>
      </c>
      <c r="E490" s="4">
        <v>30791.684239395778</v>
      </c>
      <c r="F490" s="4">
        <v>31901.796877522564</v>
      </c>
      <c r="G490" s="4">
        <v>32390.936653927754</v>
      </c>
      <c r="H490" s="4">
        <v>33467.593791423926</v>
      </c>
      <c r="I490" s="4">
        <v>33915.812277021803</v>
      </c>
      <c r="J490" s="4">
        <v>35549.746469660247</v>
      </c>
      <c r="K490" s="4">
        <v>35857.519228021862</v>
      </c>
      <c r="L490" s="4">
        <v>38324.436729343986</v>
      </c>
      <c r="M490" s="4">
        <v>41784.901698666828</v>
      </c>
      <c r="N490" s="4">
        <v>40528.521080618353</v>
      </c>
      <c r="O490" s="4">
        <v>40118.560791648109</v>
      </c>
      <c r="P490" s="4">
        <v>40946.714219704714</v>
      </c>
      <c r="Q490" s="4">
        <v>42286.747446971312</v>
      </c>
      <c r="R490" s="4">
        <v>40677.723436603395</v>
      </c>
      <c r="S490" s="4">
        <v>39365.102277940845</v>
      </c>
      <c r="T490" s="4">
        <v>38928.490873779279</v>
      </c>
      <c r="U490" s="4">
        <v>36908.276503385074</v>
      </c>
      <c r="V490" s="4">
        <v>36688.119876759163</v>
      </c>
      <c r="W490" s="4">
        <v>33874.449440103483</v>
      </c>
      <c r="X490" s="4">
        <v>32575.539305449984</v>
      </c>
      <c r="Y490" s="4">
        <v>30696.770835714036</v>
      </c>
    </row>
    <row r="491" spans="1:25" x14ac:dyDescent="0.2">
      <c r="A491" s="7">
        <v>42121</v>
      </c>
      <c r="B491" s="4">
        <v>30979.005977984663</v>
      </c>
      <c r="C491" s="4">
        <v>31143.017863110188</v>
      </c>
      <c r="D491" s="4">
        <v>31207.325967104691</v>
      </c>
      <c r="E491" s="4">
        <v>31642.232284640755</v>
      </c>
      <c r="F491" s="4">
        <v>34645.165718612676</v>
      </c>
      <c r="G491" s="4">
        <v>38205.017599305284</v>
      </c>
      <c r="H491" s="4">
        <v>41472.263025365079</v>
      </c>
      <c r="I491" s="4">
        <v>46667.43627985895</v>
      </c>
      <c r="J491" s="4">
        <v>51639.310991463244</v>
      </c>
      <c r="K491" s="4">
        <v>54529.301694411202</v>
      </c>
      <c r="L491" s="4">
        <v>56410.087420364413</v>
      </c>
      <c r="M491" s="4">
        <v>59497.837839644235</v>
      </c>
      <c r="N491" s="4">
        <v>59406.951526686884</v>
      </c>
      <c r="O491" s="4">
        <v>59765.610413537841</v>
      </c>
      <c r="P491" s="4">
        <v>58727.121662953949</v>
      </c>
      <c r="Q491" s="4">
        <v>56181.59042273181</v>
      </c>
      <c r="R491" s="4">
        <v>53867.370111753975</v>
      </c>
      <c r="S491" s="4">
        <v>49200.443468735677</v>
      </c>
      <c r="T491" s="4">
        <v>47722.533368405842</v>
      </c>
      <c r="U491" s="4">
        <v>42745.140141169366</v>
      </c>
      <c r="V491" s="4">
        <v>40794.269504572498</v>
      </c>
      <c r="W491" s="4">
        <v>38831.522128602941</v>
      </c>
      <c r="X491" s="4">
        <v>35709.519849772136</v>
      </c>
      <c r="Y491" s="4">
        <v>34245.046837072521</v>
      </c>
    </row>
    <row r="492" spans="1:25" x14ac:dyDescent="0.2">
      <c r="A492" s="7">
        <v>42122</v>
      </c>
      <c r="B492" s="4">
        <v>33399.269695868737</v>
      </c>
      <c r="C492" s="4">
        <v>32704.382789481937</v>
      </c>
      <c r="D492" s="4">
        <v>32828.282215414067</v>
      </c>
      <c r="E492" s="4">
        <v>33331.195483085816</v>
      </c>
      <c r="F492" s="4">
        <v>35529.895309984415</v>
      </c>
      <c r="G492" s="4">
        <v>39285.021134790026</v>
      </c>
      <c r="H492" s="4">
        <v>42769.920589255766</v>
      </c>
      <c r="I492" s="4">
        <v>46812.893932640072</v>
      </c>
      <c r="J492" s="4">
        <v>51276.320055143864</v>
      </c>
      <c r="K492" s="4">
        <v>53346.500572742552</v>
      </c>
      <c r="L492" s="4">
        <v>54893.001066331861</v>
      </c>
      <c r="M492" s="4">
        <v>56609.051228355769</v>
      </c>
      <c r="N492" s="4">
        <v>56294.07972567423</v>
      </c>
      <c r="O492" s="4">
        <v>58091.072233654428</v>
      </c>
      <c r="P492" s="4">
        <v>57203.855961607354</v>
      </c>
      <c r="Q492" s="4">
        <v>55505.243510627763</v>
      </c>
      <c r="R492" s="4">
        <v>53437.198358595168</v>
      </c>
      <c r="S492" s="4">
        <v>49142.283285000267</v>
      </c>
      <c r="T492" s="4">
        <v>47409.749169690804</v>
      </c>
      <c r="U492" s="4">
        <v>42763.536895377969</v>
      </c>
      <c r="V492" s="4">
        <v>40271.56240220536</v>
      </c>
      <c r="W492" s="4">
        <v>38858.093238653018</v>
      </c>
      <c r="X492" s="4">
        <v>35411.352541303968</v>
      </c>
      <c r="Y492" s="4">
        <v>34047.012105221074</v>
      </c>
    </row>
    <row r="493" spans="1:25" x14ac:dyDescent="0.2">
      <c r="A493" s="7">
        <v>42123</v>
      </c>
      <c r="B493" s="4">
        <v>32490.834250995144</v>
      </c>
      <c r="C493" s="4">
        <v>31659.133748422366</v>
      </c>
      <c r="D493" s="4">
        <v>31555.155935113715</v>
      </c>
      <c r="E493" s="4">
        <v>32273.66220225858</v>
      </c>
      <c r="F493" s="4">
        <v>34908.371489088175</v>
      </c>
      <c r="G493" s="4">
        <v>38123.389045506534</v>
      </c>
      <c r="H493" s="4">
        <v>41938.654787742729</v>
      </c>
      <c r="I493" s="4">
        <v>46723.542019912849</v>
      </c>
      <c r="J493" s="4">
        <v>51159.458286479792</v>
      </c>
      <c r="K493" s="4">
        <v>53269.626414157938</v>
      </c>
      <c r="L493" s="4">
        <v>55059.036961795005</v>
      </c>
      <c r="M493" s="4">
        <v>56418.109684292765</v>
      </c>
      <c r="N493" s="4">
        <v>56010.709677690596</v>
      </c>
      <c r="O493" s="4">
        <v>56827.274677546375</v>
      </c>
      <c r="P493" s="4">
        <v>55886.277219634263</v>
      </c>
      <c r="Q493" s="4">
        <v>54059.936488326261</v>
      </c>
      <c r="R493" s="4">
        <v>50781.362702722705</v>
      </c>
      <c r="S493" s="4">
        <v>45713.21352033296</v>
      </c>
      <c r="T493" s="4">
        <v>44713.766311216816</v>
      </c>
      <c r="U493" s="4">
        <v>40801.38128363814</v>
      </c>
      <c r="V493" s="4">
        <v>39343.328085589994</v>
      </c>
      <c r="W493" s="4">
        <v>37803.102897673234</v>
      </c>
      <c r="X493" s="4">
        <v>34882.138806642768</v>
      </c>
      <c r="Y493" s="4">
        <v>33838.675509463334</v>
      </c>
    </row>
    <row r="494" spans="1:25" x14ac:dyDescent="0.2">
      <c r="A494" s="7">
        <v>42124</v>
      </c>
      <c r="B494" s="4">
        <v>31659.895253516606</v>
      </c>
      <c r="C494" s="4">
        <v>31354.595397014993</v>
      </c>
      <c r="D494" s="4">
        <v>31256.437595888303</v>
      </c>
      <c r="E494" s="4">
        <v>31825.340148836422</v>
      </c>
      <c r="F494" s="4">
        <v>34180.940577250927</v>
      </c>
      <c r="G494" s="4">
        <v>37788.486208655886</v>
      </c>
      <c r="H494" s="4">
        <v>41865.768780839178</v>
      </c>
      <c r="I494" s="4">
        <v>46006.126832844326</v>
      </c>
      <c r="J494" s="4">
        <v>51518.889094811704</v>
      </c>
      <c r="K494" s="4">
        <v>54178.959683640795</v>
      </c>
      <c r="L494" s="4">
        <v>55191.893718432075</v>
      </c>
      <c r="M494" s="4">
        <v>56661.174848491588</v>
      </c>
      <c r="N494" s="4">
        <v>55944.159419004282</v>
      </c>
      <c r="O494" s="4">
        <v>56614.061638691252</v>
      </c>
      <c r="P494" s="4">
        <v>55924.754214954686</v>
      </c>
      <c r="Q494" s="4">
        <v>53856.061462952151</v>
      </c>
      <c r="R494" s="4">
        <v>50694.114478222131</v>
      </c>
      <c r="S494" s="4">
        <v>45655.392115448536</v>
      </c>
      <c r="T494" s="4">
        <v>44705.484173328063</v>
      </c>
      <c r="U494" s="4">
        <v>40786.201927601498</v>
      </c>
      <c r="V494" s="4">
        <v>40452.775248322279</v>
      </c>
      <c r="W494" s="4">
        <v>39156.011524400026</v>
      </c>
      <c r="X494" s="4">
        <v>35954.717809500289</v>
      </c>
      <c r="Y494" s="4">
        <v>33984.36383146172</v>
      </c>
    </row>
    <row r="495" spans="1:25" x14ac:dyDescent="0.2">
      <c r="A495" s="7">
        <v>42125</v>
      </c>
      <c r="B495" s="4">
        <v>32272.848181554869</v>
      </c>
      <c r="C495" s="4">
        <v>32013.199895240243</v>
      </c>
      <c r="D495" s="4">
        <v>32477.817023360596</v>
      </c>
      <c r="E495" s="4">
        <v>32949.451509994658</v>
      </c>
      <c r="F495" s="4">
        <v>34372.376828902066</v>
      </c>
      <c r="G495" s="4">
        <v>37353.267148622246</v>
      </c>
      <c r="H495" s="4">
        <v>42065.849055424966</v>
      </c>
      <c r="I495" s="4">
        <v>45103.589298116429</v>
      </c>
      <c r="J495" s="4">
        <v>51937.325966754797</v>
      </c>
      <c r="K495" s="4">
        <v>53505.986833428462</v>
      </c>
      <c r="L495" s="4">
        <v>54357.603695312493</v>
      </c>
      <c r="M495" s="4">
        <v>53990.564383553057</v>
      </c>
      <c r="N495" s="4">
        <v>54050.952638591662</v>
      </c>
      <c r="O495" s="4">
        <v>54241.367467212396</v>
      </c>
      <c r="P495" s="4">
        <v>53733.760914919119</v>
      </c>
      <c r="Q495" s="4">
        <v>50726.191408797902</v>
      </c>
      <c r="R495" s="4">
        <v>47944.484618427414</v>
      </c>
      <c r="S495" s="4">
        <v>44001.35865889243</v>
      </c>
      <c r="T495" s="4">
        <v>39603.945529048717</v>
      </c>
      <c r="U495" s="4">
        <v>37593.163115850097</v>
      </c>
      <c r="V495" s="4">
        <v>35653.882683273761</v>
      </c>
      <c r="W495" s="4">
        <v>35377.588918920097</v>
      </c>
      <c r="X495" s="4">
        <v>34584.791381521158</v>
      </c>
      <c r="Y495" s="4">
        <v>34281.903334559356</v>
      </c>
    </row>
    <row r="496" spans="1:25" x14ac:dyDescent="0.2">
      <c r="A496" s="7">
        <v>42126</v>
      </c>
      <c r="B496" s="4">
        <v>31296.99028860269</v>
      </c>
      <c r="C496" s="4">
        <v>31286.603220971316</v>
      </c>
      <c r="D496" s="4">
        <v>30446.645875764989</v>
      </c>
      <c r="E496" s="4">
        <v>31553.346378819697</v>
      </c>
      <c r="F496" s="4">
        <v>32623.674236855215</v>
      </c>
      <c r="G496" s="4">
        <v>33743.79805469729</v>
      </c>
      <c r="H496" s="4">
        <v>35153.158843743389</v>
      </c>
      <c r="I496" s="4">
        <v>36720.525519343442</v>
      </c>
      <c r="J496" s="4">
        <v>36492.327925111611</v>
      </c>
      <c r="K496" s="4">
        <v>36331.033817747724</v>
      </c>
      <c r="L496" s="4">
        <v>38027.237345429414</v>
      </c>
      <c r="M496" s="4">
        <v>37774.24943441755</v>
      </c>
      <c r="N496" s="4">
        <v>38402.919526039899</v>
      </c>
      <c r="O496" s="4">
        <v>37305.988922554061</v>
      </c>
      <c r="P496" s="4">
        <v>37710.070101227357</v>
      </c>
      <c r="Q496" s="4">
        <v>36924.644778785048</v>
      </c>
      <c r="R496" s="4">
        <v>35225.225046986023</v>
      </c>
      <c r="S496" s="4">
        <v>34701.254134499155</v>
      </c>
      <c r="T496" s="4">
        <v>32950.070146193386</v>
      </c>
      <c r="U496" s="4">
        <v>30864.846812831809</v>
      </c>
      <c r="V496" s="4">
        <v>32306.754667988353</v>
      </c>
      <c r="W496" s="4">
        <v>32643.248380326073</v>
      </c>
      <c r="X496" s="4">
        <v>31655.271070577295</v>
      </c>
      <c r="Y496" s="4">
        <v>30559.89744252649</v>
      </c>
    </row>
    <row r="497" spans="1:25" x14ac:dyDescent="0.2">
      <c r="A497" s="7">
        <v>42127</v>
      </c>
      <c r="B497" s="4">
        <v>30818.503313172172</v>
      </c>
      <c r="C497" s="4">
        <v>30667.069711154956</v>
      </c>
      <c r="D497" s="4">
        <v>29483.908713731736</v>
      </c>
      <c r="E497" s="4">
        <v>30094.737106674806</v>
      </c>
      <c r="F497" s="4">
        <v>31134.031145110825</v>
      </c>
      <c r="G497" s="4">
        <v>31616.46418250311</v>
      </c>
      <c r="H497" s="4">
        <v>32436.905807457486</v>
      </c>
      <c r="I497" s="4">
        <v>34065.445509806188</v>
      </c>
      <c r="J497" s="4">
        <v>34951.496887178182</v>
      </c>
      <c r="K497" s="4">
        <v>35471.999413260644</v>
      </c>
      <c r="L497" s="4">
        <v>37237.729021439307</v>
      </c>
      <c r="M497" s="4">
        <v>37375.624400688044</v>
      </c>
      <c r="N497" s="4">
        <v>38465.580797365837</v>
      </c>
      <c r="O497" s="4">
        <v>37373.801311219722</v>
      </c>
      <c r="P497" s="4">
        <v>37636.999234922347</v>
      </c>
      <c r="Q497" s="4">
        <v>37003.255316910203</v>
      </c>
      <c r="R497" s="4">
        <v>35803.716732547189</v>
      </c>
      <c r="S497" s="4">
        <v>36028.219175899016</v>
      </c>
      <c r="T497" s="4">
        <v>34569.977138311806</v>
      </c>
      <c r="U497" s="4">
        <v>32981.716361092273</v>
      </c>
      <c r="V497" s="4">
        <v>33811.251381281603</v>
      </c>
      <c r="W497" s="4">
        <v>32699.926666866668</v>
      </c>
      <c r="X497" s="4">
        <v>31051.463430663011</v>
      </c>
      <c r="Y497" s="4">
        <v>29432.285702749523</v>
      </c>
    </row>
    <row r="498" spans="1:25" x14ac:dyDescent="0.2">
      <c r="A498" s="7">
        <v>42128</v>
      </c>
      <c r="B498" s="4">
        <v>30757.631686365356</v>
      </c>
      <c r="C498" s="4">
        <v>30307.167543300595</v>
      </c>
      <c r="D498" s="4">
        <v>30583.836800625588</v>
      </c>
      <c r="E498" s="4">
        <v>31189.077207595365</v>
      </c>
      <c r="F498" s="4">
        <v>32918.778712996776</v>
      </c>
      <c r="G498" s="4">
        <v>35739.116814800109</v>
      </c>
      <c r="H498" s="4">
        <v>40714.953821874587</v>
      </c>
      <c r="I498" s="4">
        <v>43473.212442731245</v>
      </c>
      <c r="J498" s="4">
        <v>50402.242166025091</v>
      </c>
      <c r="K498" s="4">
        <v>52211.384452271413</v>
      </c>
      <c r="L498" s="4">
        <v>54321.159717611161</v>
      </c>
      <c r="M498" s="4">
        <v>55362.805764621517</v>
      </c>
      <c r="N498" s="4">
        <v>55904.310857463461</v>
      </c>
      <c r="O498" s="4">
        <v>56618.204819476436</v>
      </c>
      <c r="P498" s="4">
        <v>55745.517227808923</v>
      </c>
      <c r="Q498" s="4">
        <v>53298.774272011782</v>
      </c>
      <c r="R498" s="4">
        <v>50384.635491738336</v>
      </c>
      <c r="S498" s="4">
        <v>46233.267304630244</v>
      </c>
      <c r="T498" s="4">
        <v>42049.471689140075</v>
      </c>
      <c r="U498" s="4">
        <v>39823.634454359177</v>
      </c>
      <c r="V498" s="4">
        <v>36786.578563035851</v>
      </c>
      <c r="W498" s="4">
        <v>34665.167302062968</v>
      </c>
      <c r="X498" s="4">
        <v>32204.508362302837</v>
      </c>
      <c r="Y498" s="4">
        <v>31050.138038129873</v>
      </c>
    </row>
    <row r="499" spans="1:25" x14ac:dyDescent="0.2">
      <c r="A499" s="7">
        <v>42129</v>
      </c>
      <c r="B499" s="4">
        <v>29854.14523890055</v>
      </c>
      <c r="C499" s="4">
        <v>29610.818157307171</v>
      </c>
      <c r="D499" s="4">
        <v>29867.274734405601</v>
      </c>
      <c r="E499" s="4">
        <v>30039.057774245975</v>
      </c>
      <c r="F499" s="4">
        <v>31454.019911204137</v>
      </c>
      <c r="G499" s="4">
        <v>33748.186022152455</v>
      </c>
      <c r="H499" s="4">
        <v>39019.167425266234</v>
      </c>
      <c r="I499" s="4">
        <v>42148.592789403185</v>
      </c>
      <c r="J499" s="4">
        <v>49679.986151756355</v>
      </c>
      <c r="K499" s="4">
        <v>51930.198314236855</v>
      </c>
      <c r="L499" s="4">
        <v>53221.735533497842</v>
      </c>
      <c r="M499" s="4">
        <v>54067.949476133806</v>
      </c>
      <c r="N499" s="4">
        <v>55146.434976257362</v>
      </c>
      <c r="O499" s="4">
        <v>55786.696257227559</v>
      </c>
      <c r="P499" s="4">
        <v>55917.473560710052</v>
      </c>
      <c r="Q499" s="4">
        <v>53251.601813876994</v>
      </c>
      <c r="R499" s="4">
        <v>50182.178343318577</v>
      </c>
      <c r="S499" s="4">
        <v>46439.379022525987</v>
      </c>
      <c r="T499" s="4">
        <v>41915.876809815207</v>
      </c>
      <c r="U499" s="4">
        <v>38715.766704202309</v>
      </c>
      <c r="V499" s="4">
        <v>37029.476348522774</v>
      </c>
      <c r="W499" s="4">
        <v>34904.889331212187</v>
      </c>
      <c r="X499" s="4">
        <v>32133.792664888624</v>
      </c>
      <c r="Y499" s="4">
        <v>31412.876286833241</v>
      </c>
    </row>
    <row r="500" spans="1:25" x14ac:dyDescent="0.2">
      <c r="A500" s="7">
        <v>42130</v>
      </c>
      <c r="B500" s="4">
        <v>30160.239495717004</v>
      </c>
      <c r="C500" s="4">
        <v>29464.566246294449</v>
      </c>
      <c r="D500" s="4">
        <v>29689.244779263085</v>
      </c>
      <c r="E500" s="4">
        <v>30388.269305060843</v>
      </c>
      <c r="F500" s="4">
        <v>32439.762812751756</v>
      </c>
      <c r="G500" s="4">
        <v>35037.77453414155</v>
      </c>
      <c r="H500" s="4">
        <v>39651.172448691228</v>
      </c>
      <c r="I500" s="4">
        <v>42297.270067322097</v>
      </c>
      <c r="J500" s="4">
        <v>49777.928149240739</v>
      </c>
      <c r="K500" s="4">
        <v>52667.143606738398</v>
      </c>
      <c r="L500" s="4">
        <v>53415.642073335315</v>
      </c>
      <c r="M500" s="4">
        <v>54131.594916432798</v>
      </c>
      <c r="N500" s="4">
        <v>54946.559799752977</v>
      </c>
      <c r="O500" s="4">
        <v>55986.461896541812</v>
      </c>
      <c r="P500" s="4">
        <v>55794.165309687443</v>
      </c>
      <c r="Q500" s="4">
        <v>53051.744987135397</v>
      </c>
      <c r="R500" s="4">
        <v>50058.862585330564</v>
      </c>
      <c r="S500" s="4">
        <v>46388.50768035154</v>
      </c>
      <c r="T500" s="4">
        <v>43186.253546638174</v>
      </c>
      <c r="U500" s="4">
        <v>39971.789715987165</v>
      </c>
      <c r="V500" s="4">
        <v>36992.741065729591</v>
      </c>
      <c r="W500" s="4">
        <v>35348.706799701155</v>
      </c>
      <c r="X500" s="4">
        <v>32800.324385972126</v>
      </c>
      <c r="Y500" s="4">
        <v>31620.293594143615</v>
      </c>
    </row>
    <row r="501" spans="1:25" x14ac:dyDescent="0.2">
      <c r="A501" s="7">
        <v>42131</v>
      </c>
      <c r="B501" s="4">
        <v>29825.682604669411</v>
      </c>
      <c r="C501" s="4">
        <v>29705.561711055558</v>
      </c>
      <c r="D501" s="4">
        <v>29940.545770622957</v>
      </c>
      <c r="E501" s="4">
        <v>30094.689169081572</v>
      </c>
      <c r="F501" s="4">
        <v>31955.451846541666</v>
      </c>
      <c r="G501" s="4">
        <v>34789.804345138509</v>
      </c>
      <c r="H501" s="4">
        <v>40245.483895022866</v>
      </c>
      <c r="I501" s="4">
        <v>43067.810585152547</v>
      </c>
      <c r="J501" s="4">
        <v>49967.323863032259</v>
      </c>
      <c r="K501" s="4">
        <v>52622.652173659284</v>
      </c>
      <c r="L501" s="4">
        <v>54881.847436923701</v>
      </c>
      <c r="M501" s="4">
        <v>55542.753135620078</v>
      </c>
      <c r="N501" s="4">
        <v>56284.254234681823</v>
      </c>
      <c r="O501" s="4">
        <v>57723.465219616402</v>
      </c>
      <c r="P501" s="4">
        <v>57735.598261899402</v>
      </c>
      <c r="Q501" s="4">
        <v>55332.417903948721</v>
      </c>
      <c r="R501" s="4">
        <v>52155.24289384552</v>
      </c>
      <c r="S501" s="4">
        <v>47526.89518302607</v>
      </c>
      <c r="T501" s="4">
        <v>42599.705415253797</v>
      </c>
      <c r="U501" s="4">
        <v>39796.592684867901</v>
      </c>
      <c r="V501" s="4">
        <v>37649.459593553867</v>
      </c>
      <c r="W501" s="4">
        <v>35879.67294606931</v>
      </c>
      <c r="X501" s="4">
        <v>33400.483300588072</v>
      </c>
      <c r="Y501" s="4">
        <v>31952.952337469131</v>
      </c>
    </row>
    <row r="502" spans="1:25" x14ac:dyDescent="0.2">
      <c r="A502" s="7">
        <v>42132</v>
      </c>
      <c r="B502" s="4">
        <v>30371.628057667291</v>
      </c>
      <c r="C502" s="4">
        <v>29800.846092903554</v>
      </c>
      <c r="D502" s="4">
        <v>29543.454118272432</v>
      </c>
      <c r="E502" s="4">
        <v>29999.449364375367</v>
      </c>
      <c r="F502" s="4">
        <v>31750.977371726069</v>
      </c>
      <c r="G502" s="4">
        <v>34363.676912134179</v>
      </c>
      <c r="H502" s="4">
        <v>39384.228302345473</v>
      </c>
      <c r="I502" s="4">
        <v>42529.592379901092</v>
      </c>
      <c r="J502" s="4">
        <v>50433.71479649176</v>
      </c>
      <c r="K502" s="4">
        <v>53008.327775345737</v>
      </c>
      <c r="L502" s="4">
        <v>54526.761881826096</v>
      </c>
      <c r="M502" s="4">
        <v>54602.13249922121</v>
      </c>
      <c r="N502" s="4">
        <v>55052.568047798602</v>
      </c>
      <c r="O502" s="4">
        <v>55544.096839082871</v>
      </c>
      <c r="P502" s="4">
        <v>54916.113669689745</v>
      </c>
      <c r="Q502" s="4">
        <v>52130.8667021125</v>
      </c>
      <c r="R502" s="4">
        <v>49087.290097776495</v>
      </c>
      <c r="S502" s="4">
        <v>45378.23413649053</v>
      </c>
      <c r="T502" s="4">
        <v>40565.822389240253</v>
      </c>
      <c r="U502" s="4">
        <v>37860.777822741293</v>
      </c>
      <c r="V502" s="4">
        <v>35999.483930859889</v>
      </c>
      <c r="W502" s="4">
        <v>35192.120302120326</v>
      </c>
      <c r="X502" s="4">
        <v>33897.490902958241</v>
      </c>
      <c r="Y502" s="4">
        <v>33556.293813844357</v>
      </c>
    </row>
    <row r="503" spans="1:25" x14ac:dyDescent="0.2">
      <c r="A503" s="7">
        <v>42133</v>
      </c>
      <c r="B503" s="4">
        <v>30417.245775271131</v>
      </c>
      <c r="C503" s="4">
        <v>29692.949584842594</v>
      </c>
      <c r="D503" s="4">
        <v>29455.774420645441</v>
      </c>
      <c r="E503" s="4">
        <v>29770.889478225025</v>
      </c>
      <c r="F503" s="4">
        <v>30951.577654978955</v>
      </c>
      <c r="G503" s="4">
        <v>32012.343408627803</v>
      </c>
      <c r="H503" s="4">
        <v>33597.404805146369</v>
      </c>
      <c r="I503" s="4">
        <v>36031.933775006612</v>
      </c>
      <c r="J503" s="4">
        <v>36993.653665084734</v>
      </c>
      <c r="K503" s="4">
        <v>37335.641934051651</v>
      </c>
      <c r="L503" s="4">
        <v>38859.847722082333</v>
      </c>
      <c r="M503" s="4">
        <v>39208.784375607946</v>
      </c>
      <c r="N503" s="4">
        <v>39451.704123110125</v>
      </c>
      <c r="O503" s="4">
        <v>38362.317435194731</v>
      </c>
      <c r="P503" s="4">
        <v>38570.126886213824</v>
      </c>
      <c r="Q503" s="4">
        <v>37741.328363496592</v>
      </c>
      <c r="R503" s="4">
        <v>36205.700584070168</v>
      </c>
      <c r="S503" s="4">
        <v>35975.24553555905</v>
      </c>
      <c r="T503" s="4">
        <v>34011.193540246924</v>
      </c>
      <c r="U503" s="4">
        <v>32238.703557074561</v>
      </c>
      <c r="V503" s="4">
        <v>32892.64186341047</v>
      </c>
      <c r="W503" s="4">
        <v>32846.896978051307</v>
      </c>
      <c r="X503" s="4">
        <v>31569.496257425992</v>
      </c>
      <c r="Y503" s="4">
        <v>30524.616050849429</v>
      </c>
    </row>
    <row r="504" spans="1:25" x14ac:dyDescent="0.2">
      <c r="A504" s="7">
        <v>42134</v>
      </c>
      <c r="B504" s="4">
        <v>30122.551720065414</v>
      </c>
      <c r="C504" s="4">
        <v>29368.770126492116</v>
      </c>
      <c r="D504" s="4">
        <v>28528.907423594319</v>
      </c>
      <c r="E504" s="4">
        <v>28628.64523820292</v>
      </c>
      <c r="F504" s="4">
        <v>29341.835521821911</v>
      </c>
      <c r="G504" s="4">
        <v>29799.988143339455</v>
      </c>
      <c r="H504" s="4">
        <v>30599.408851089036</v>
      </c>
      <c r="I504" s="4">
        <v>33124.048148906862</v>
      </c>
      <c r="J504" s="4">
        <v>34765.332384224239</v>
      </c>
      <c r="K504" s="4">
        <v>35530.140122855511</v>
      </c>
      <c r="L504" s="4">
        <v>37564.784113154645</v>
      </c>
      <c r="M504" s="4">
        <v>37760.739734317212</v>
      </c>
      <c r="N504" s="4">
        <v>38742.114318525128</v>
      </c>
      <c r="O504" s="4">
        <v>38047.9777837527</v>
      </c>
      <c r="P504" s="4">
        <v>38738.838350179169</v>
      </c>
      <c r="Q504" s="4">
        <v>38300.916239161583</v>
      </c>
      <c r="R504" s="4">
        <v>37072.327452698111</v>
      </c>
      <c r="S504" s="4">
        <v>37369.274070301464</v>
      </c>
      <c r="T504" s="4">
        <v>36167.132827382877</v>
      </c>
      <c r="U504" s="4">
        <v>34172.861617956776</v>
      </c>
      <c r="V504" s="4">
        <v>34549.190945906761</v>
      </c>
      <c r="W504" s="4">
        <v>33671.05784588329</v>
      </c>
      <c r="X504" s="4">
        <v>31526.722989423575</v>
      </c>
      <c r="Y504" s="4">
        <v>29924.275790454481</v>
      </c>
    </row>
    <row r="505" spans="1:25" x14ac:dyDescent="0.2">
      <c r="A505" s="7">
        <v>42135</v>
      </c>
      <c r="B505" s="4">
        <v>30807.180637165635</v>
      </c>
      <c r="C505" s="4">
        <v>30046.34107090933</v>
      </c>
      <c r="D505" s="4">
        <v>30117.580042639594</v>
      </c>
      <c r="E505" s="4">
        <v>30632.446019256728</v>
      </c>
      <c r="F505" s="4">
        <v>31966.585627359487</v>
      </c>
      <c r="G505" s="4">
        <v>34861.754965312321</v>
      </c>
      <c r="H505" s="4">
        <v>39624.726442170257</v>
      </c>
      <c r="I505" s="4">
        <v>43435.00673948029</v>
      </c>
      <c r="J505" s="4">
        <v>51156.983654508389</v>
      </c>
      <c r="K505" s="4">
        <v>54459.973391247739</v>
      </c>
      <c r="L505" s="4">
        <v>56409.240521171094</v>
      </c>
      <c r="M505" s="4">
        <v>58225.437342382887</v>
      </c>
      <c r="N505" s="4">
        <v>58931.885408144044</v>
      </c>
      <c r="O505" s="4">
        <v>60183.793650074513</v>
      </c>
      <c r="P505" s="4">
        <v>59999.516849853033</v>
      </c>
      <c r="Q505" s="4">
        <v>57508.993814971152</v>
      </c>
      <c r="R505" s="4">
        <v>55547.072728472318</v>
      </c>
      <c r="S505" s="4">
        <v>52659.576116201293</v>
      </c>
      <c r="T505" s="4">
        <v>47934.875552010373</v>
      </c>
      <c r="U505" s="4">
        <v>43964.296964157751</v>
      </c>
      <c r="V505" s="4">
        <v>38548.326126065775</v>
      </c>
      <c r="W505" s="4">
        <v>35557.516772548755</v>
      </c>
      <c r="X505" s="4">
        <v>33526.114736646799</v>
      </c>
      <c r="Y505" s="4">
        <v>32856.176948206055</v>
      </c>
    </row>
    <row r="506" spans="1:25" x14ac:dyDescent="0.2">
      <c r="A506" s="7">
        <v>42136</v>
      </c>
      <c r="B506" s="4">
        <v>31459.656975843893</v>
      </c>
      <c r="C506" s="4">
        <v>31308.938811575907</v>
      </c>
      <c r="D506" s="4">
        <v>31590.753308045762</v>
      </c>
      <c r="E506" s="4">
        <v>31415.91340544336</v>
      </c>
      <c r="F506" s="4">
        <v>33022.725654593254</v>
      </c>
      <c r="G506" s="4">
        <v>36802.178058330173</v>
      </c>
      <c r="H506" s="4">
        <v>41441.980459370374</v>
      </c>
      <c r="I506" s="4">
        <v>45096.383160020254</v>
      </c>
      <c r="J506" s="4">
        <v>53218.364348403709</v>
      </c>
      <c r="K506" s="4">
        <v>55641.426397658775</v>
      </c>
      <c r="L506" s="4">
        <v>57390.499402908863</v>
      </c>
      <c r="M506" s="4">
        <v>57802.112529881786</v>
      </c>
      <c r="N506" s="4">
        <v>58376.694635511602</v>
      </c>
      <c r="O506" s="4">
        <v>59237.645342199532</v>
      </c>
      <c r="P506" s="4">
        <v>58545.16557944657</v>
      </c>
      <c r="Q506" s="4">
        <v>55880.272282592065</v>
      </c>
      <c r="R506" s="4">
        <v>53246.933583752318</v>
      </c>
      <c r="S506" s="4">
        <v>49485.578360193154</v>
      </c>
      <c r="T506" s="4">
        <v>44736.697139036914</v>
      </c>
      <c r="U506" s="4">
        <v>41621.04332357159</v>
      </c>
      <c r="V506" s="4">
        <v>38609.387824051228</v>
      </c>
      <c r="W506" s="4">
        <v>36793.35849668138</v>
      </c>
      <c r="X506" s="4">
        <v>34569.897521361607</v>
      </c>
      <c r="Y506" s="4">
        <v>32843.646765910038</v>
      </c>
    </row>
    <row r="507" spans="1:25" x14ac:dyDescent="0.2">
      <c r="A507" s="7">
        <v>42137</v>
      </c>
      <c r="B507" s="4">
        <v>29303.783161781601</v>
      </c>
      <c r="C507" s="4">
        <v>30485.631430801175</v>
      </c>
      <c r="D507" s="4">
        <v>30565.453859766047</v>
      </c>
      <c r="E507" s="4">
        <v>30630.257798390357</v>
      </c>
      <c r="F507" s="4">
        <v>32537.494398856576</v>
      </c>
      <c r="G507" s="4">
        <v>35014.105838281233</v>
      </c>
      <c r="H507" s="4">
        <v>41049.426625991531</v>
      </c>
      <c r="I507" s="4">
        <v>44111.894230211627</v>
      </c>
      <c r="J507" s="4">
        <v>51900.558636231333</v>
      </c>
      <c r="K507" s="4">
        <v>54171.774039256932</v>
      </c>
      <c r="L507" s="4">
        <v>55611.272723778631</v>
      </c>
      <c r="M507" s="4">
        <v>56127.825796597906</v>
      </c>
      <c r="N507" s="4">
        <v>56008.598862307925</v>
      </c>
      <c r="O507" s="4">
        <v>57470.657417596813</v>
      </c>
      <c r="P507" s="4">
        <v>56793.787472779833</v>
      </c>
      <c r="Q507" s="4">
        <v>54310.722151751419</v>
      </c>
      <c r="R507" s="4">
        <v>51326.075899897529</v>
      </c>
      <c r="S507" s="4">
        <v>47717.4301175047</v>
      </c>
      <c r="T507" s="4">
        <v>43086.91026057049</v>
      </c>
      <c r="U507" s="4">
        <v>39672.799362105012</v>
      </c>
      <c r="V507" s="4">
        <v>37850.74337651032</v>
      </c>
      <c r="W507" s="4">
        <v>35736.224635407852</v>
      </c>
      <c r="X507" s="4">
        <v>33972.407151732572</v>
      </c>
      <c r="Y507" s="4">
        <v>33451.349396147234</v>
      </c>
    </row>
    <row r="508" spans="1:25" x14ac:dyDescent="0.2">
      <c r="A508" s="7">
        <v>42138</v>
      </c>
      <c r="B508" s="4">
        <v>31992.522412687846</v>
      </c>
      <c r="C508" s="4">
        <v>31882.014855356334</v>
      </c>
      <c r="D508" s="4">
        <v>32186.734333062308</v>
      </c>
      <c r="E508" s="4">
        <v>32557.646439586242</v>
      </c>
      <c r="F508" s="4">
        <v>33974.20478320952</v>
      </c>
      <c r="G508" s="4">
        <v>37173.820508117671</v>
      </c>
      <c r="H508" s="4">
        <v>42238.185607909036</v>
      </c>
      <c r="I508" s="4">
        <v>44861.486008549458</v>
      </c>
      <c r="J508" s="4">
        <v>51834.901379793235</v>
      </c>
      <c r="K508" s="4">
        <v>53482.163518133602</v>
      </c>
      <c r="L508" s="4">
        <v>55171.766023285709</v>
      </c>
      <c r="M508" s="4">
        <v>55445.855996926832</v>
      </c>
      <c r="N508" s="4">
        <v>56099.518262365862</v>
      </c>
      <c r="O508" s="4">
        <v>56727.351801251039</v>
      </c>
      <c r="P508" s="4">
        <v>56465.044486814557</v>
      </c>
      <c r="Q508" s="4">
        <v>53944.357259334123</v>
      </c>
      <c r="R508" s="4">
        <v>51261.423049892292</v>
      </c>
      <c r="S508" s="4">
        <v>47398.052996744373</v>
      </c>
      <c r="T508" s="4">
        <v>43081.942980268133</v>
      </c>
      <c r="U508" s="4">
        <v>40006.146808907193</v>
      </c>
      <c r="V508" s="4">
        <v>38107.45531746951</v>
      </c>
      <c r="W508" s="4">
        <v>36620.681796958605</v>
      </c>
      <c r="X508" s="4">
        <v>34414.031914927589</v>
      </c>
      <c r="Y508" s="4">
        <v>33309.479813162849</v>
      </c>
    </row>
    <row r="509" spans="1:25" x14ac:dyDescent="0.2">
      <c r="A509" s="7">
        <v>42139</v>
      </c>
      <c r="B509" s="4">
        <v>32874.992625001985</v>
      </c>
      <c r="C509" s="4">
        <v>32329.561858495104</v>
      </c>
      <c r="D509" s="4">
        <v>32677.235602504399</v>
      </c>
      <c r="E509" s="4">
        <v>33279.927699096981</v>
      </c>
      <c r="F509" s="4">
        <v>34489.608139617805</v>
      </c>
      <c r="G509" s="4">
        <v>38034.459971988501</v>
      </c>
      <c r="H509" s="4">
        <v>43915.551456908528</v>
      </c>
      <c r="I509" s="4">
        <v>46970.129860934816</v>
      </c>
      <c r="J509" s="4">
        <v>54418.258309770346</v>
      </c>
      <c r="K509" s="4">
        <v>56631.695784486823</v>
      </c>
      <c r="L509" s="4">
        <v>58663.932640212697</v>
      </c>
      <c r="M509" s="4">
        <v>58702.255193524281</v>
      </c>
      <c r="N509" s="4">
        <v>58181.426495001942</v>
      </c>
      <c r="O509" s="4">
        <v>59545.182074166732</v>
      </c>
      <c r="P509" s="4">
        <v>59199.63193813424</v>
      </c>
      <c r="Q509" s="4">
        <v>56844.074254832776</v>
      </c>
      <c r="R509" s="4">
        <v>53530.783601225194</v>
      </c>
      <c r="S509" s="4">
        <v>49426.112816145978</v>
      </c>
      <c r="T509" s="4">
        <v>44086.022399718269</v>
      </c>
      <c r="U509" s="4">
        <v>40325.305507169396</v>
      </c>
      <c r="V509" s="4">
        <v>38362.875737176102</v>
      </c>
      <c r="W509" s="4">
        <v>37720.302692196157</v>
      </c>
      <c r="X509" s="4">
        <v>35786.203961658626</v>
      </c>
      <c r="Y509" s="4">
        <v>35240.889508021268</v>
      </c>
    </row>
    <row r="510" spans="1:25" x14ac:dyDescent="0.2">
      <c r="A510" s="7">
        <v>42140</v>
      </c>
      <c r="B510" s="4">
        <v>30111.164232707888</v>
      </c>
      <c r="C510" s="4">
        <v>29807.037341960495</v>
      </c>
      <c r="D510" s="4">
        <v>29086.780833368743</v>
      </c>
      <c r="E510" s="4">
        <v>29370.424666598963</v>
      </c>
      <c r="F510" s="4">
        <v>30502.845745647883</v>
      </c>
      <c r="G510" s="4">
        <v>31401.673229019882</v>
      </c>
      <c r="H510" s="4">
        <v>33326.376411937381</v>
      </c>
      <c r="I510" s="4">
        <v>36029.230986327588</v>
      </c>
      <c r="J510" s="4">
        <v>36443.4696521851</v>
      </c>
      <c r="K510" s="4">
        <v>36790.330212867426</v>
      </c>
      <c r="L510" s="4">
        <v>39024.646067621405</v>
      </c>
      <c r="M510" s="4">
        <v>39078.910976420368</v>
      </c>
      <c r="N510" s="4">
        <v>40216.207419192964</v>
      </c>
      <c r="O510" s="4">
        <v>39188.443380117562</v>
      </c>
      <c r="P510" s="4">
        <v>39454.599013220308</v>
      </c>
      <c r="Q510" s="4">
        <v>38509.711428750205</v>
      </c>
      <c r="R510" s="4">
        <v>37246.580897883148</v>
      </c>
      <c r="S510" s="4">
        <v>37112.896880273744</v>
      </c>
      <c r="T510" s="4">
        <v>35043.35818222932</v>
      </c>
      <c r="U510" s="4">
        <v>32536.235138969092</v>
      </c>
      <c r="V510" s="4">
        <v>33395.571688710996</v>
      </c>
      <c r="W510" s="4">
        <v>33015.708790057834</v>
      </c>
      <c r="X510" s="4">
        <v>31608.210144770383</v>
      </c>
      <c r="Y510" s="4">
        <v>30347.256445534174</v>
      </c>
    </row>
    <row r="511" spans="1:25" x14ac:dyDescent="0.2">
      <c r="A511" s="7">
        <v>42141</v>
      </c>
      <c r="B511" s="4">
        <v>30185.717307508094</v>
      </c>
      <c r="C511" s="4">
        <v>29797.612421364312</v>
      </c>
      <c r="D511" s="4">
        <v>29066.756881092115</v>
      </c>
      <c r="E511" s="4">
        <v>29261.589187290694</v>
      </c>
      <c r="F511" s="4">
        <v>29483.451962417999</v>
      </c>
      <c r="G511" s="4">
        <v>31092.204050977467</v>
      </c>
      <c r="H511" s="4">
        <v>31472.734737579271</v>
      </c>
      <c r="I511" s="4">
        <v>33670.194548330146</v>
      </c>
      <c r="J511" s="4">
        <v>35375.695069799804</v>
      </c>
      <c r="K511" s="4">
        <v>36845.469822118015</v>
      </c>
      <c r="L511" s="4">
        <v>38956.152425411499</v>
      </c>
      <c r="M511" s="4">
        <v>39874.534370958558</v>
      </c>
      <c r="N511" s="4">
        <v>41496.278468032957</v>
      </c>
      <c r="O511" s="4">
        <v>40559.409778566689</v>
      </c>
      <c r="P511" s="4">
        <v>40857.162333975852</v>
      </c>
      <c r="Q511" s="4">
        <v>39917.600766798307</v>
      </c>
      <c r="R511" s="4">
        <v>38700.023993590999</v>
      </c>
      <c r="S511" s="4">
        <v>38928.46710063309</v>
      </c>
      <c r="T511" s="4">
        <v>37342.513723564101</v>
      </c>
      <c r="U511" s="4">
        <v>35307.053543753565</v>
      </c>
      <c r="V511" s="4">
        <v>35368.400012306804</v>
      </c>
      <c r="W511" s="4">
        <v>33923.760898833127</v>
      </c>
      <c r="X511" s="4">
        <v>31924.342990786216</v>
      </c>
      <c r="Y511" s="4">
        <v>30254.085164545533</v>
      </c>
    </row>
    <row r="512" spans="1:25" x14ac:dyDescent="0.2">
      <c r="A512" s="7">
        <v>42142</v>
      </c>
      <c r="B512" s="4">
        <v>31170.089774331827</v>
      </c>
      <c r="C512" s="4">
        <v>31018.646316817933</v>
      </c>
      <c r="D512" s="4">
        <v>31351.453075538822</v>
      </c>
      <c r="E512" s="4">
        <v>31960.932426309908</v>
      </c>
      <c r="F512" s="4">
        <v>33668.262170426991</v>
      </c>
      <c r="G512" s="4">
        <v>36300.510455173709</v>
      </c>
      <c r="H512" s="4">
        <v>41824.017322064654</v>
      </c>
      <c r="I512" s="4">
        <v>44999.85414613429</v>
      </c>
      <c r="J512" s="4">
        <v>52424.59108603713</v>
      </c>
      <c r="K512" s="4">
        <v>54928.046522890683</v>
      </c>
      <c r="L512" s="4">
        <v>56965.382994496424</v>
      </c>
      <c r="M512" s="4">
        <v>57765.066916552001</v>
      </c>
      <c r="N512" s="4">
        <v>58211.787530899812</v>
      </c>
      <c r="O512" s="4">
        <v>59088.365222692068</v>
      </c>
      <c r="P512" s="4">
        <v>58662.104508141274</v>
      </c>
      <c r="Q512" s="4">
        <v>55953.832851189683</v>
      </c>
      <c r="R512" s="4">
        <v>52969.016025493111</v>
      </c>
      <c r="S512" s="4">
        <v>49164.709700225198</v>
      </c>
      <c r="T512" s="4">
        <v>44303.31610960573</v>
      </c>
      <c r="U512" s="4">
        <v>41094.993912185331</v>
      </c>
      <c r="V512" s="4">
        <v>38405.099356635837</v>
      </c>
      <c r="W512" s="4">
        <v>36897.75840682719</v>
      </c>
      <c r="X512" s="4">
        <v>34149.22076332802</v>
      </c>
      <c r="Y512" s="4">
        <v>33193.745897770932</v>
      </c>
    </row>
    <row r="513" spans="1:25" x14ac:dyDescent="0.2">
      <c r="A513" s="7">
        <v>42143</v>
      </c>
      <c r="B513" s="4">
        <v>31668.894452370663</v>
      </c>
      <c r="C513" s="4">
        <v>31223.676335710516</v>
      </c>
      <c r="D513" s="4">
        <v>31500.952777465474</v>
      </c>
      <c r="E513" s="4">
        <v>31541.186863153551</v>
      </c>
      <c r="F513" s="4">
        <v>33450.205123560365</v>
      </c>
      <c r="G513" s="4">
        <v>36288.605959256245</v>
      </c>
      <c r="H513" s="4">
        <v>41978.599903755341</v>
      </c>
      <c r="I513" s="4">
        <v>45778.406430034069</v>
      </c>
      <c r="J513" s="4">
        <v>53788.193120767355</v>
      </c>
      <c r="K513" s="4">
        <v>57180.503762793669</v>
      </c>
      <c r="L513" s="4">
        <v>59863.111011820809</v>
      </c>
      <c r="M513" s="4">
        <v>60936.59135180193</v>
      </c>
      <c r="N513" s="4">
        <v>61734.281776455071</v>
      </c>
      <c r="O513" s="4">
        <v>61917.80699886509</v>
      </c>
      <c r="P513" s="4">
        <v>61318.038735870716</v>
      </c>
      <c r="Q513" s="4">
        <v>58326.311018400818</v>
      </c>
      <c r="R513" s="4">
        <v>55866.391562794575</v>
      </c>
      <c r="S513" s="4">
        <v>52789.550130091287</v>
      </c>
      <c r="T513" s="4">
        <v>47781.211256627372</v>
      </c>
      <c r="U513" s="4">
        <v>43897.087372193178</v>
      </c>
      <c r="V513" s="4">
        <v>39653.468080694453</v>
      </c>
      <c r="W513" s="4">
        <v>37584.360217731672</v>
      </c>
      <c r="X513" s="4">
        <v>35219.015050839662</v>
      </c>
      <c r="Y513" s="4">
        <v>34387.015312331649</v>
      </c>
    </row>
    <row r="514" spans="1:25" x14ac:dyDescent="0.2">
      <c r="A514" s="7">
        <v>42144</v>
      </c>
      <c r="B514" s="4">
        <v>32679.965291375094</v>
      </c>
      <c r="C514" s="4">
        <v>32272.228304774573</v>
      </c>
      <c r="D514" s="4">
        <v>32296.600578325608</v>
      </c>
      <c r="E514" s="4">
        <v>32340.662222239011</v>
      </c>
      <c r="F514" s="4">
        <v>34299.038650130431</v>
      </c>
      <c r="G514" s="4">
        <v>36832.950806030742</v>
      </c>
      <c r="H514" s="4">
        <v>42061.008911888588</v>
      </c>
      <c r="I514" s="4">
        <v>45549.918061580727</v>
      </c>
      <c r="J514" s="4">
        <v>52590.896221173221</v>
      </c>
      <c r="K514" s="4">
        <v>55449.069205826017</v>
      </c>
      <c r="L514" s="4">
        <v>57111.009635898365</v>
      </c>
      <c r="M514" s="4">
        <v>57550.682935547062</v>
      </c>
      <c r="N514" s="4">
        <v>58166.861543396539</v>
      </c>
      <c r="O514" s="4">
        <v>59148.775175901304</v>
      </c>
      <c r="P514" s="4">
        <v>58476.738862690501</v>
      </c>
      <c r="Q514" s="4">
        <v>55540.486558034274</v>
      </c>
      <c r="R514" s="4">
        <v>52911.035233927039</v>
      </c>
      <c r="S514" s="4">
        <v>49212.306985354429</v>
      </c>
      <c r="T514" s="4">
        <v>44547.782226210809</v>
      </c>
      <c r="U514" s="4">
        <v>41214.92163013378</v>
      </c>
      <c r="V514" s="4">
        <v>39076.845778246206</v>
      </c>
      <c r="W514" s="4">
        <v>38117.877660885097</v>
      </c>
      <c r="X514" s="4">
        <v>35737.888314755808</v>
      </c>
      <c r="Y514" s="4">
        <v>34616.512922852082</v>
      </c>
    </row>
    <row r="515" spans="1:25" x14ac:dyDescent="0.2">
      <c r="A515" s="7">
        <v>42145</v>
      </c>
      <c r="B515" s="4">
        <v>33028.830797057803</v>
      </c>
      <c r="C515" s="4">
        <v>32585.131212323195</v>
      </c>
      <c r="D515" s="4">
        <v>33076.178597599835</v>
      </c>
      <c r="E515" s="4">
        <v>32875.811141299593</v>
      </c>
      <c r="F515" s="4">
        <v>35238.914655205321</v>
      </c>
      <c r="G515" s="4">
        <v>38165.424147985781</v>
      </c>
      <c r="H515" s="4">
        <v>43242.33160183359</v>
      </c>
      <c r="I515" s="4">
        <v>45919.202706792887</v>
      </c>
      <c r="J515" s="4">
        <v>52852.181899908755</v>
      </c>
      <c r="K515" s="4">
        <v>54847.098855808741</v>
      </c>
      <c r="L515" s="4">
        <v>56944.313147149005</v>
      </c>
      <c r="M515" s="4">
        <v>57545.891175627134</v>
      </c>
      <c r="N515" s="4">
        <v>57758.111313912894</v>
      </c>
      <c r="O515" s="4">
        <v>59208.374697145766</v>
      </c>
      <c r="P515" s="4">
        <v>58931.241458824225</v>
      </c>
      <c r="Q515" s="4">
        <v>56401.088533507776</v>
      </c>
      <c r="R515" s="4">
        <v>53348.910193276104</v>
      </c>
      <c r="S515" s="4">
        <v>49572.462553870493</v>
      </c>
      <c r="T515" s="4">
        <v>44859.002034360507</v>
      </c>
      <c r="U515" s="4">
        <v>41501.878981859663</v>
      </c>
      <c r="V515" s="4">
        <v>39051.378773121389</v>
      </c>
      <c r="W515" s="4">
        <v>37731.502442228011</v>
      </c>
      <c r="X515" s="4">
        <v>35244.057450535387</v>
      </c>
      <c r="Y515" s="4">
        <v>34337.559942535569</v>
      </c>
    </row>
    <row r="516" spans="1:25" x14ac:dyDescent="0.2">
      <c r="A516" s="7">
        <v>42146</v>
      </c>
      <c r="B516" s="4">
        <v>32402.672398990526</v>
      </c>
      <c r="C516" s="4">
        <v>32539.374260014898</v>
      </c>
      <c r="D516" s="4">
        <v>32516.521715706487</v>
      </c>
      <c r="E516" s="4">
        <v>32780.162081401293</v>
      </c>
      <c r="F516" s="4">
        <v>34523.666796898229</v>
      </c>
      <c r="G516" s="4">
        <v>37236.812379397612</v>
      </c>
      <c r="H516" s="4">
        <v>42486.335247890107</v>
      </c>
      <c r="I516" s="4">
        <v>46589.837778517263</v>
      </c>
      <c r="J516" s="4">
        <v>54806.094483847679</v>
      </c>
      <c r="K516" s="4">
        <v>57242.109732697856</v>
      </c>
      <c r="L516" s="4">
        <v>59285.175538582305</v>
      </c>
      <c r="M516" s="4">
        <v>58888.013598249563</v>
      </c>
      <c r="N516" s="4">
        <v>59113.663218042057</v>
      </c>
      <c r="O516" s="4">
        <v>60494.112603107431</v>
      </c>
      <c r="P516" s="4">
        <v>59236.640049973954</v>
      </c>
      <c r="Q516" s="4">
        <v>55923.600253364864</v>
      </c>
      <c r="R516" s="4">
        <v>54418.411323665241</v>
      </c>
      <c r="S516" s="4">
        <v>51986.868605615768</v>
      </c>
      <c r="T516" s="4">
        <v>46480.349015109583</v>
      </c>
      <c r="U516" s="4">
        <v>41706.874832398891</v>
      </c>
      <c r="V516" s="4">
        <v>38178.395572443362</v>
      </c>
      <c r="W516" s="4">
        <v>38506.781345574389</v>
      </c>
      <c r="X516" s="4">
        <v>35948.802290160631</v>
      </c>
      <c r="Y516" s="4">
        <v>35354.870687059978</v>
      </c>
    </row>
    <row r="517" spans="1:25" x14ac:dyDescent="0.2">
      <c r="A517" s="7">
        <v>42147</v>
      </c>
      <c r="B517" s="4">
        <v>32629.877090790389</v>
      </c>
      <c r="C517" s="4">
        <v>33697.30044437771</v>
      </c>
      <c r="D517" s="4">
        <v>31864.620401627995</v>
      </c>
      <c r="E517" s="4">
        <v>32484.747998702962</v>
      </c>
      <c r="F517" s="4">
        <v>33182.423649803015</v>
      </c>
      <c r="G517" s="4">
        <v>34129.806029102743</v>
      </c>
      <c r="H517" s="4">
        <v>36372.145838223762</v>
      </c>
      <c r="I517" s="4">
        <v>38416.217622307064</v>
      </c>
      <c r="J517" s="4">
        <v>39333.2179171717</v>
      </c>
      <c r="K517" s="4">
        <v>39538.115773005644</v>
      </c>
      <c r="L517" s="4">
        <v>40978.551251566736</v>
      </c>
      <c r="M517" s="4">
        <v>42174.842938037349</v>
      </c>
      <c r="N517" s="4">
        <v>42555.38524984847</v>
      </c>
      <c r="O517" s="4">
        <v>40959.486106421064</v>
      </c>
      <c r="P517" s="4">
        <v>41004.306693555467</v>
      </c>
      <c r="Q517" s="4">
        <v>40122.495181321188</v>
      </c>
      <c r="R517" s="4">
        <v>38039.829866611959</v>
      </c>
      <c r="S517" s="4">
        <v>37922.227205681898</v>
      </c>
      <c r="T517" s="4">
        <v>35479.727322379884</v>
      </c>
      <c r="U517" s="4">
        <v>32750.168571667924</v>
      </c>
      <c r="V517" s="4">
        <v>35278.081674518755</v>
      </c>
      <c r="W517" s="4">
        <v>36106.517079048826</v>
      </c>
      <c r="X517" s="4">
        <v>35072.504332879107</v>
      </c>
      <c r="Y517" s="4">
        <v>33440.442262111093</v>
      </c>
    </row>
    <row r="518" spans="1:25" x14ac:dyDescent="0.2">
      <c r="A518" s="7">
        <v>42148</v>
      </c>
      <c r="B518" s="4">
        <v>33380.935403126699</v>
      </c>
      <c r="C518" s="4">
        <v>32798.441986067475</v>
      </c>
      <c r="D518" s="4">
        <v>31864.850886506742</v>
      </c>
      <c r="E518" s="4">
        <v>31753.697330774106</v>
      </c>
      <c r="F518" s="4">
        <v>32668.406212311602</v>
      </c>
      <c r="G518" s="4">
        <v>32866.196460502812</v>
      </c>
      <c r="H518" s="4">
        <v>34524.175486892709</v>
      </c>
      <c r="I518" s="4">
        <v>36363.302952456077</v>
      </c>
      <c r="J518" s="4">
        <v>37011.907459216367</v>
      </c>
      <c r="K518" s="4">
        <v>36859.954596379022</v>
      </c>
      <c r="L518" s="4">
        <v>39663.057543644529</v>
      </c>
      <c r="M518" s="4">
        <v>39113.559181592347</v>
      </c>
      <c r="N518" s="4">
        <v>39963.379259600908</v>
      </c>
      <c r="O518" s="4">
        <v>39045.726028594225</v>
      </c>
      <c r="P518" s="4">
        <v>39183.326726190309</v>
      </c>
      <c r="Q518" s="4">
        <v>38774.680934701799</v>
      </c>
      <c r="R518" s="4">
        <v>37438.048791945541</v>
      </c>
      <c r="S518" s="4">
        <v>37002.214245923235</v>
      </c>
      <c r="T518" s="4">
        <v>35216.134717251858</v>
      </c>
      <c r="U518" s="4">
        <v>32073.066973784877</v>
      </c>
      <c r="V518" s="4">
        <v>33744.268661463364</v>
      </c>
      <c r="W518" s="4">
        <v>35161.118575070977</v>
      </c>
      <c r="X518" s="4">
        <v>33728.346601656085</v>
      </c>
      <c r="Y518" s="4">
        <v>32057.176788443317</v>
      </c>
    </row>
    <row r="519" spans="1:25" x14ac:dyDescent="0.2">
      <c r="A519" s="7">
        <v>42149</v>
      </c>
      <c r="B519" s="4">
        <v>32832.484236313932</v>
      </c>
      <c r="C519" s="4">
        <v>32262.611340169387</v>
      </c>
      <c r="D519" s="4">
        <v>32158.844696424781</v>
      </c>
      <c r="E519" s="4">
        <v>30058.136992367097</v>
      </c>
      <c r="F519" s="4">
        <v>32413.639741699328</v>
      </c>
      <c r="G519" s="4">
        <v>31752.178126051829</v>
      </c>
      <c r="H519" s="4">
        <v>35070.395539294361</v>
      </c>
      <c r="I519" s="4">
        <v>37639.403260461222</v>
      </c>
      <c r="J519" s="4">
        <v>48201.485465948834</v>
      </c>
      <c r="K519" s="4">
        <v>53187.32194965989</v>
      </c>
      <c r="L519" s="4">
        <v>55582.540995140327</v>
      </c>
      <c r="M519" s="4">
        <v>56215.806698887791</v>
      </c>
      <c r="N519" s="4">
        <v>57031.304035801499</v>
      </c>
      <c r="O519" s="4">
        <v>57459.177218924902</v>
      </c>
      <c r="P519" s="4">
        <v>57047.98601620517</v>
      </c>
      <c r="Q519" s="4">
        <v>54624.064035053954</v>
      </c>
      <c r="R519" s="4">
        <v>52639.991785320097</v>
      </c>
      <c r="S519" s="4">
        <v>49719.830703915031</v>
      </c>
      <c r="T519" s="4">
        <v>46026.684018061351</v>
      </c>
      <c r="U519" s="4">
        <v>43382.954749077951</v>
      </c>
      <c r="V519" s="4">
        <v>40778.990204295915</v>
      </c>
      <c r="W519" s="4">
        <v>39010.927340721762</v>
      </c>
      <c r="X519" s="4">
        <v>35562.099653472244</v>
      </c>
      <c r="Y519" s="4">
        <v>34446.443551531578</v>
      </c>
    </row>
    <row r="520" spans="1:25" x14ac:dyDescent="0.2">
      <c r="A520" s="7">
        <v>42150</v>
      </c>
      <c r="B520" s="4">
        <v>32965.92010916413</v>
      </c>
      <c r="C520" s="4">
        <v>32356.100281925988</v>
      </c>
      <c r="D520" s="4">
        <v>32710.082371382079</v>
      </c>
      <c r="E520" s="4">
        <v>32657.832645022339</v>
      </c>
      <c r="F520" s="4">
        <v>34308.233530142723</v>
      </c>
      <c r="G520" s="4">
        <v>37332.565970354473</v>
      </c>
      <c r="H520" s="4">
        <v>42260.65201793061</v>
      </c>
      <c r="I520" s="4">
        <v>46053.764082477675</v>
      </c>
      <c r="J520" s="4">
        <v>55008.374569838707</v>
      </c>
      <c r="K520" s="4">
        <v>57922.821617757501</v>
      </c>
      <c r="L520" s="4">
        <v>60389.005838182085</v>
      </c>
      <c r="M520" s="4">
        <v>61604.42684212196</v>
      </c>
      <c r="N520" s="4">
        <v>63093.373835915248</v>
      </c>
      <c r="O520" s="4">
        <v>65388.485533387604</v>
      </c>
      <c r="P520" s="4">
        <v>65940.374774112541</v>
      </c>
      <c r="Q520" s="4">
        <v>63368.861494578945</v>
      </c>
      <c r="R520" s="4">
        <v>60429.712997301751</v>
      </c>
      <c r="S520" s="4">
        <v>54928.916281791324</v>
      </c>
      <c r="T520" s="4">
        <v>49442.853815085415</v>
      </c>
      <c r="U520" s="4">
        <v>45493.081042633792</v>
      </c>
      <c r="V520" s="4">
        <v>42971.61385537203</v>
      </c>
      <c r="W520" s="4">
        <v>41251.123552127014</v>
      </c>
      <c r="X520" s="4">
        <v>38126.972624067028</v>
      </c>
      <c r="Y520" s="4">
        <v>36647.122355173531</v>
      </c>
    </row>
    <row r="521" spans="1:25" x14ac:dyDescent="0.2">
      <c r="A521" s="7">
        <v>42151</v>
      </c>
      <c r="B521" s="4">
        <v>34690.787423475187</v>
      </c>
      <c r="C521" s="4">
        <v>34126.765465429366</v>
      </c>
      <c r="D521" s="4">
        <v>33696.640079847275</v>
      </c>
      <c r="E521" s="4">
        <v>33512.064426286015</v>
      </c>
      <c r="F521" s="4">
        <v>35157.543160938811</v>
      </c>
      <c r="G521" s="4">
        <v>37034.158680837005</v>
      </c>
      <c r="H521" s="4">
        <v>43156.819281008531</v>
      </c>
      <c r="I521" s="4">
        <v>47197.133874222825</v>
      </c>
      <c r="J521" s="4">
        <v>56298.392450931831</v>
      </c>
      <c r="K521" s="4">
        <v>59435.67328068705</v>
      </c>
      <c r="L521" s="4">
        <v>62212.339383559542</v>
      </c>
      <c r="M521" s="4">
        <v>64412.357881090371</v>
      </c>
      <c r="N521" s="4">
        <v>66468.3512502839</v>
      </c>
      <c r="O521" s="4">
        <v>68438.530214847051</v>
      </c>
      <c r="P521" s="4">
        <v>68688.863980645576</v>
      </c>
      <c r="Q521" s="4">
        <v>65512.985255838743</v>
      </c>
      <c r="R521" s="4">
        <v>61570.468646480876</v>
      </c>
      <c r="S521" s="4">
        <v>55932.297555694116</v>
      </c>
      <c r="T521" s="4">
        <v>50848.329572818839</v>
      </c>
      <c r="U521" s="4">
        <v>46274.820275897153</v>
      </c>
      <c r="V521" s="4">
        <v>41671.766498152421</v>
      </c>
      <c r="W521" s="4">
        <v>40613.103905755888</v>
      </c>
      <c r="X521" s="4">
        <v>37797.44162069296</v>
      </c>
      <c r="Y521" s="4">
        <v>36852.24785668539</v>
      </c>
    </row>
    <row r="522" spans="1:25" x14ac:dyDescent="0.2">
      <c r="A522" s="7">
        <v>42152</v>
      </c>
      <c r="B522" s="4">
        <v>34970.480626227829</v>
      </c>
      <c r="C522" s="4">
        <v>34308.459077525527</v>
      </c>
      <c r="D522" s="4">
        <v>34294.441563643624</v>
      </c>
      <c r="E522" s="4">
        <v>34286.10358535924</v>
      </c>
      <c r="F522" s="4">
        <v>35945.755172177334</v>
      </c>
      <c r="G522" s="4">
        <v>38358.306950107071</v>
      </c>
      <c r="H522" s="4">
        <v>44008.988998874418</v>
      </c>
      <c r="I522" s="4">
        <v>48587.398687792243</v>
      </c>
      <c r="J522" s="4">
        <v>57267.016071667887</v>
      </c>
      <c r="K522" s="4">
        <v>61135.954473051555</v>
      </c>
      <c r="L522" s="4">
        <v>65307.134943274359</v>
      </c>
      <c r="M522" s="4">
        <v>67798.012977373481</v>
      </c>
      <c r="N522" s="4">
        <v>69285.140464304626</v>
      </c>
      <c r="O522" s="4">
        <v>71931.408485402673</v>
      </c>
      <c r="P522" s="4">
        <v>71817.706345736588</v>
      </c>
      <c r="Q522" s="4">
        <v>65890.603525621787</v>
      </c>
      <c r="R522" s="4">
        <v>62982.049942362959</v>
      </c>
      <c r="S522" s="4">
        <v>58383.227138179835</v>
      </c>
      <c r="T522" s="4">
        <v>52135.714029357376</v>
      </c>
      <c r="U522" s="4">
        <v>45554.854684672166</v>
      </c>
      <c r="V522" s="4">
        <v>42418.071333542408</v>
      </c>
      <c r="W522" s="4">
        <v>40015.850592117655</v>
      </c>
      <c r="X522" s="4">
        <v>38367.342379229798</v>
      </c>
      <c r="Y522" s="4">
        <v>37167.917035518942</v>
      </c>
    </row>
    <row r="523" spans="1:25" x14ac:dyDescent="0.2">
      <c r="A523" s="7">
        <v>42153</v>
      </c>
      <c r="B523" s="4">
        <v>35575.458243171823</v>
      </c>
      <c r="C523" s="4">
        <v>34947.073113050203</v>
      </c>
      <c r="D523" s="4">
        <v>34855.197393538117</v>
      </c>
      <c r="E523" s="4">
        <v>34813.801696978582</v>
      </c>
      <c r="F523" s="4">
        <v>35926.785519090925</v>
      </c>
      <c r="G523" s="4">
        <v>38461.053668521185</v>
      </c>
      <c r="H523" s="4">
        <v>43989.128628345781</v>
      </c>
      <c r="I523" s="4">
        <v>47934.842521047605</v>
      </c>
      <c r="J523" s="4">
        <v>56540.499523212311</v>
      </c>
      <c r="K523" s="4">
        <v>59630.074927935297</v>
      </c>
      <c r="L523" s="4">
        <v>63318.608870659831</v>
      </c>
      <c r="M523" s="4">
        <v>64660.705061481349</v>
      </c>
      <c r="N523" s="4">
        <v>65803.00838898553</v>
      </c>
      <c r="O523" s="4">
        <v>67496.608231244871</v>
      </c>
      <c r="P523" s="4">
        <v>67496.435430251746</v>
      </c>
      <c r="Q523" s="4">
        <v>64041.131472454537</v>
      </c>
      <c r="R523" s="4">
        <v>60648.781512375317</v>
      </c>
      <c r="S523" s="4">
        <v>55367.259742310118</v>
      </c>
      <c r="T523" s="4">
        <v>48873.466696174539</v>
      </c>
      <c r="U523" s="4">
        <v>44579.253655391316</v>
      </c>
      <c r="V523" s="4">
        <v>41326.129057709237</v>
      </c>
      <c r="W523" s="4">
        <v>40922.303005612288</v>
      </c>
      <c r="X523" s="4">
        <v>38483.21893110792</v>
      </c>
      <c r="Y523" s="4">
        <v>37796.694886206526</v>
      </c>
    </row>
    <row r="524" spans="1:25" x14ac:dyDescent="0.2">
      <c r="A524" s="7">
        <v>42154</v>
      </c>
      <c r="B524" s="4">
        <v>33940.695117740943</v>
      </c>
      <c r="C524" s="4">
        <v>33235.601699908686</v>
      </c>
      <c r="D524" s="4">
        <v>32224.983642401683</v>
      </c>
      <c r="E524" s="4">
        <v>32270.593431759291</v>
      </c>
      <c r="F524" s="4">
        <v>33175.79314847129</v>
      </c>
      <c r="G524" s="4">
        <v>33796.446813400369</v>
      </c>
      <c r="H524" s="4">
        <v>35349.449940272156</v>
      </c>
      <c r="I524" s="4">
        <v>38099.176500805428</v>
      </c>
      <c r="J524" s="4">
        <v>39067.680191674117</v>
      </c>
      <c r="K524" s="4">
        <v>40127.555919140796</v>
      </c>
      <c r="L524" s="4">
        <v>43183.594312564914</v>
      </c>
      <c r="M524" s="4">
        <v>44077.306465802634</v>
      </c>
      <c r="N524" s="4">
        <v>45881.238522219115</v>
      </c>
      <c r="O524" s="4">
        <v>45143.392139726049</v>
      </c>
      <c r="P524" s="4">
        <v>46615.253833810886</v>
      </c>
      <c r="Q524" s="4">
        <v>46150.563523487872</v>
      </c>
      <c r="R524" s="4">
        <v>43165.803541590984</v>
      </c>
      <c r="S524" s="4">
        <v>42604.739443397484</v>
      </c>
      <c r="T524" s="4">
        <v>39628.287551675341</v>
      </c>
      <c r="U524" s="4">
        <v>36269.21979084707</v>
      </c>
      <c r="V524" s="4">
        <v>37419.852784087037</v>
      </c>
      <c r="W524" s="4">
        <v>38098.700805945773</v>
      </c>
      <c r="X524" s="4">
        <v>36861.26365091576</v>
      </c>
      <c r="Y524" s="4">
        <v>34876.531592941144</v>
      </c>
    </row>
    <row r="525" spans="1:25" x14ac:dyDescent="0.2">
      <c r="A525" s="7">
        <v>42155</v>
      </c>
      <c r="B525" s="4">
        <v>34205.100427622281</v>
      </c>
      <c r="C525" s="4">
        <v>34276.195837680483</v>
      </c>
      <c r="D525" s="4">
        <v>32971.240253947901</v>
      </c>
      <c r="E525" s="4">
        <v>33118.770560235083</v>
      </c>
      <c r="F525" s="4">
        <v>33415.730277000599</v>
      </c>
      <c r="G525" s="4">
        <v>33663.050544945916</v>
      </c>
      <c r="H525" s="4">
        <v>34413.108058977756</v>
      </c>
      <c r="I525" s="4">
        <v>36013.3158650927</v>
      </c>
      <c r="J525" s="4">
        <v>37603.270520498838</v>
      </c>
      <c r="K525" s="4">
        <v>38785.817813954869</v>
      </c>
      <c r="L525" s="4">
        <v>42413.223033569724</v>
      </c>
      <c r="M525" s="4">
        <v>43515.25040243283</v>
      </c>
      <c r="N525" s="4">
        <v>45700.393027104263</v>
      </c>
      <c r="O525" s="4">
        <v>44875.786260114786</v>
      </c>
      <c r="P525" s="4">
        <v>45292.433095015258</v>
      </c>
      <c r="Q525" s="4">
        <v>44884.680570580793</v>
      </c>
      <c r="R525" s="4">
        <v>43308.978939788198</v>
      </c>
      <c r="S525" s="4">
        <v>43350.714970845125</v>
      </c>
      <c r="T525" s="4">
        <v>40474.585763799143</v>
      </c>
      <c r="U525" s="4">
        <v>36571.371692858003</v>
      </c>
      <c r="V525" s="4">
        <v>36695.217738669206</v>
      </c>
      <c r="W525" s="4">
        <v>35856.681134408725</v>
      </c>
      <c r="X525" s="4">
        <v>33985.23100997365</v>
      </c>
      <c r="Y525" s="4">
        <v>31852.743275989655</v>
      </c>
    </row>
    <row r="526" spans="1:25" x14ac:dyDescent="0.2">
      <c r="A526" s="7">
        <v>42156</v>
      </c>
      <c r="B526" s="4">
        <v>33091.009461245922</v>
      </c>
      <c r="C526" s="4">
        <v>32890.00417610244</v>
      </c>
      <c r="D526" s="4">
        <v>33106.523197800583</v>
      </c>
      <c r="E526" s="4">
        <v>33138.965668063982</v>
      </c>
      <c r="F526" s="4">
        <v>35113.14083619236</v>
      </c>
      <c r="G526" s="4">
        <v>40860.233104455307</v>
      </c>
      <c r="H526" s="4">
        <v>48361.245836990143</v>
      </c>
      <c r="I526" s="4">
        <v>52083.508992850424</v>
      </c>
      <c r="J526" s="4">
        <v>57740.295093845976</v>
      </c>
      <c r="K526" s="4">
        <v>59508.757058238982</v>
      </c>
      <c r="L526" s="4">
        <v>64007.128939941067</v>
      </c>
      <c r="M526" s="4">
        <v>65251.529481001344</v>
      </c>
      <c r="N526" s="4">
        <v>63698.540662342326</v>
      </c>
      <c r="O526" s="4">
        <v>65689.266801954451</v>
      </c>
      <c r="P526" s="4">
        <v>65687.397816441779</v>
      </c>
      <c r="Q526" s="4">
        <v>61380.845527037287</v>
      </c>
      <c r="R526" s="4">
        <v>59396.131443997743</v>
      </c>
      <c r="S526" s="4">
        <v>57106.856279481595</v>
      </c>
      <c r="T526" s="4">
        <v>50989.029165463631</v>
      </c>
      <c r="U526" s="4">
        <v>47465.764003659046</v>
      </c>
      <c r="V526" s="4">
        <v>43435.826856318366</v>
      </c>
      <c r="W526" s="4">
        <v>40109.228993834375</v>
      </c>
      <c r="X526" s="4">
        <v>37211.411001418608</v>
      </c>
      <c r="Y526" s="4">
        <v>36140.075469518881</v>
      </c>
    </row>
    <row r="527" spans="1:25" x14ac:dyDescent="0.2">
      <c r="A527" s="7">
        <v>42157</v>
      </c>
      <c r="B527" s="4">
        <v>30438.121132545602</v>
      </c>
      <c r="C527" s="4">
        <v>34885.161616427038</v>
      </c>
      <c r="D527" s="4">
        <v>34915.545668442021</v>
      </c>
      <c r="E527" s="4">
        <v>35105.609507943773</v>
      </c>
      <c r="F527" s="4">
        <v>36585.31811945267</v>
      </c>
      <c r="G527" s="4">
        <v>42080.114388116912</v>
      </c>
      <c r="H527" s="4">
        <v>50769.286622467909</v>
      </c>
      <c r="I527" s="4">
        <v>54309.819018526454</v>
      </c>
      <c r="J527" s="4">
        <v>60893.731099199031</v>
      </c>
      <c r="K527" s="4">
        <v>62758.026083024655</v>
      </c>
      <c r="L527" s="4">
        <v>66471.09264093505</v>
      </c>
      <c r="M527" s="4">
        <v>68139.780669253858</v>
      </c>
      <c r="N527" s="4">
        <v>66170.886782354559</v>
      </c>
      <c r="O527" s="4">
        <v>67723.559371026247</v>
      </c>
      <c r="P527" s="4">
        <v>67754.621845000729</v>
      </c>
      <c r="Q527" s="4">
        <v>62967.096455490719</v>
      </c>
      <c r="R527" s="4">
        <v>61268.328440671496</v>
      </c>
      <c r="S527" s="4">
        <v>58398.267282459135</v>
      </c>
      <c r="T527" s="4">
        <v>52516.717070103572</v>
      </c>
      <c r="U527" s="4">
        <v>48962.430918522448</v>
      </c>
      <c r="V527" s="4">
        <v>44745.101572615858</v>
      </c>
      <c r="W527" s="4">
        <v>41215.541670010156</v>
      </c>
      <c r="X527" s="4">
        <v>38570.6813243539</v>
      </c>
      <c r="Y527" s="4">
        <v>36780.602538645668</v>
      </c>
    </row>
    <row r="528" spans="1:25" x14ac:dyDescent="0.2">
      <c r="A528" s="7">
        <v>42158</v>
      </c>
      <c r="B528" s="4">
        <v>35657.10712318751</v>
      </c>
      <c r="C528" s="4">
        <v>35868.231114531845</v>
      </c>
      <c r="D528" s="4">
        <v>35470.519959887024</v>
      </c>
      <c r="E528" s="4">
        <v>35551.851395503458</v>
      </c>
      <c r="F528" s="4">
        <v>38013.438688131639</v>
      </c>
      <c r="G528" s="4">
        <v>42950.044052622368</v>
      </c>
      <c r="H528" s="4">
        <v>51176.573220945364</v>
      </c>
      <c r="I528" s="4">
        <v>53515.095359396371</v>
      </c>
      <c r="J528" s="4">
        <v>60228.3040059673</v>
      </c>
      <c r="K528" s="4">
        <v>60811.90858532882</v>
      </c>
      <c r="L528" s="4">
        <v>63959.590680149093</v>
      </c>
      <c r="M528" s="4">
        <v>64668.151270394446</v>
      </c>
      <c r="N528" s="4">
        <v>62639.913372008166</v>
      </c>
      <c r="O528" s="4">
        <v>64606.888401075426</v>
      </c>
      <c r="P528" s="4">
        <v>64014.415011709178</v>
      </c>
      <c r="Q528" s="4">
        <v>59013.372167207111</v>
      </c>
      <c r="R528" s="4">
        <v>57312.926656750249</v>
      </c>
      <c r="S528" s="4">
        <v>54769.196411601821</v>
      </c>
      <c r="T528" s="4">
        <v>49991.040775093155</v>
      </c>
      <c r="U528" s="4">
        <v>47431.674553476507</v>
      </c>
      <c r="V528" s="4">
        <v>44383.610505170262</v>
      </c>
      <c r="W528" s="4">
        <v>41158.7463486618</v>
      </c>
      <c r="X528" s="4">
        <v>38015.186053814272</v>
      </c>
      <c r="Y528" s="4">
        <v>36021.616843120079</v>
      </c>
    </row>
    <row r="529" spans="1:25" x14ac:dyDescent="0.2">
      <c r="A529" s="7">
        <v>42159</v>
      </c>
      <c r="B529" s="4">
        <v>34779.856860392385</v>
      </c>
      <c r="C529" s="4">
        <v>35070.124776279757</v>
      </c>
      <c r="D529" s="4">
        <v>34699.9917460488</v>
      </c>
      <c r="E529" s="4">
        <v>34676.043786992843</v>
      </c>
      <c r="F529" s="4">
        <v>37110.201910599448</v>
      </c>
      <c r="G529" s="4">
        <v>42306.972108718168</v>
      </c>
      <c r="H529" s="4">
        <v>50176.343232388244</v>
      </c>
      <c r="I529" s="4">
        <v>52338.572601313295</v>
      </c>
      <c r="J529" s="4">
        <v>57102.675043636264</v>
      </c>
      <c r="K529" s="4">
        <v>57931.03967240663</v>
      </c>
      <c r="L529" s="4">
        <v>61681.449792391104</v>
      </c>
      <c r="M529" s="4">
        <v>62320.667558928748</v>
      </c>
      <c r="N529" s="4">
        <v>60596.096333451002</v>
      </c>
      <c r="O529" s="4">
        <v>62550.071326985992</v>
      </c>
      <c r="P529" s="4">
        <v>62879.620541872951</v>
      </c>
      <c r="Q529" s="4">
        <v>58591.214850925186</v>
      </c>
      <c r="R529" s="4">
        <v>55851.017163656943</v>
      </c>
      <c r="S529" s="4">
        <v>52127.710128143692</v>
      </c>
      <c r="T529" s="4">
        <v>46740.074593280318</v>
      </c>
      <c r="U529" s="4">
        <v>44389.902139584025</v>
      </c>
      <c r="V529" s="4">
        <v>42455.426469941092</v>
      </c>
      <c r="W529" s="4">
        <v>40793.934345824906</v>
      </c>
      <c r="X529" s="4">
        <v>38378.148268795478</v>
      </c>
      <c r="Y529" s="4">
        <v>35724.167820271512</v>
      </c>
    </row>
    <row r="530" spans="1:25" x14ac:dyDescent="0.2">
      <c r="A530" s="7">
        <v>42160</v>
      </c>
      <c r="B530" s="4">
        <v>34516.181975710686</v>
      </c>
      <c r="C530" s="4">
        <v>34425.70632313352</v>
      </c>
      <c r="D530" s="4">
        <v>34363.485213359767</v>
      </c>
      <c r="E530" s="4">
        <v>34692.259003197512</v>
      </c>
      <c r="F530" s="4">
        <v>36559.688675263809</v>
      </c>
      <c r="G530" s="4">
        <v>40699.072978835749</v>
      </c>
      <c r="H530" s="4">
        <v>48797.459011479674</v>
      </c>
      <c r="I530" s="4">
        <v>51660.755739112159</v>
      </c>
      <c r="J530" s="4">
        <v>57570.335899676786</v>
      </c>
      <c r="K530" s="4">
        <v>58455.787009522232</v>
      </c>
      <c r="L530" s="4">
        <v>61859.751753066237</v>
      </c>
      <c r="M530" s="4">
        <v>62823.264678399108</v>
      </c>
      <c r="N530" s="4">
        <v>60982.182711874193</v>
      </c>
      <c r="O530" s="4">
        <v>62045.842726460061</v>
      </c>
      <c r="P530" s="4">
        <v>62123.3330566273</v>
      </c>
      <c r="Q530" s="4">
        <v>57336.098509126445</v>
      </c>
      <c r="R530" s="4">
        <v>55101.855968424163</v>
      </c>
      <c r="S530" s="4">
        <v>51276.851040151181</v>
      </c>
      <c r="T530" s="4">
        <v>45821.377577104729</v>
      </c>
      <c r="U530" s="4">
        <v>43353.385515074988</v>
      </c>
      <c r="V530" s="4">
        <v>41434.515722729193</v>
      </c>
      <c r="W530" s="4">
        <v>39382.710631170536</v>
      </c>
      <c r="X530" s="4">
        <v>37626.817299776114</v>
      </c>
      <c r="Y530" s="4">
        <v>35748.104225604853</v>
      </c>
    </row>
    <row r="531" spans="1:25" x14ac:dyDescent="0.2">
      <c r="A531" s="7">
        <v>42161</v>
      </c>
      <c r="B531" s="4">
        <v>33043.400255755296</v>
      </c>
      <c r="C531" s="4">
        <v>33061.870357802574</v>
      </c>
      <c r="D531" s="4">
        <v>32183.674090523527</v>
      </c>
      <c r="E531" s="4">
        <v>32780.619767927106</v>
      </c>
      <c r="F531" s="4">
        <v>33811.87494825563</v>
      </c>
      <c r="G531" s="4">
        <v>34406.058332804845</v>
      </c>
      <c r="H531" s="4">
        <v>37697.906385587099</v>
      </c>
      <c r="I531" s="4">
        <v>40450.791966432582</v>
      </c>
      <c r="J531" s="4">
        <v>40314.468641625244</v>
      </c>
      <c r="K531" s="4">
        <v>39519.955773276633</v>
      </c>
      <c r="L531" s="4">
        <v>42997.629099277408</v>
      </c>
      <c r="M531" s="4">
        <v>45048.357831917441</v>
      </c>
      <c r="N531" s="4">
        <v>45118.590167981019</v>
      </c>
      <c r="O531" s="4">
        <v>45462.835880551407</v>
      </c>
      <c r="P531" s="4">
        <v>42934.947126916406</v>
      </c>
      <c r="Q531" s="4">
        <v>43791.836794012088</v>
      </c>
      <c r="R531" s="4">
        <v>43943.852187735531</v>
      </c>
      <c r="S531" s="4">
        <v>41735.30095631814</v>
      </c>
      <c r="T531" s="4">
        <v>39760.103447232636</v>
      </c>
      <c r="U531" s="4">
        <v>37781.819084060517</v>
      </c>
      <c r="V531" s="4">
        <v>39078.473605540967</v>
      </c>
      <c r="W531" s="4">
        <v>37148.820902885891</v>
      </c>
      <c r="X531" s="4">
        <v>34874.366757534946</v>
      </c>
      <c r="Y531" s="4">
        <v>32890.819882068296</v>
      </c>
    </row>
    <row r="532" spans="1:25" x14ac:dyDescent="0.2">
      <c r="A532" s="7">
        <v>42162</v>
      </c>
      <c r="B532" s="4">
        <v>32789.124435821213</v>
      </c>
      <c r="C532" s="4">
        <v>32960.759952597029</v>
      </c>
      <c r="D532" s="4">
        <v>31985.915313412723</v>
      </c>
      <c r="E532" s="4">
        <v>32402.312724383737</v>
      </c>
      <c r="F532" s="4">
        <v>33046.525382535096</v>
      </c>
      <c r="G532" s="4">
        <v>32856.809355514284</v>
      </c>
      <c r="H532" s="4">
        <v>35348.468074879092</v>
      </c>
      <c r="I532" s="4">
        <v>37528.935088000864</v>
      </c>
      <c r="J532" s="4">
        <v>38438.501747488997</v>
      </c>
      <c r="K532" s="4">
        <v>37978.463603716489</v>
      </c>
      <c r="L532" s="4">
        <v>41255.788521249044</v>
      </c>
      <c r="M532" s="4">
        <v>43811.85917002544</v>
      </c>
      <c r="N532" s="4">
        <v>43976.076249201571</v>
      </c>
      <c r="O532" s="4">
        <v>44675.748415437491</v>
      </c>
      <c r="P532" s="4">
        <v>42665.334180502541</v>
      </c>
      <c r="Q532" s="4">
        <v>44147.212554152706</v>
      </c>
      <c r="R532" s="4">
        <v>44650.155705560275</v>
      </c>
      <c r="S532" s="4">
        <v>43408.081817001272</v>
      </c>
      <c r="T532" s="4">
        <v>41978.742669568368</v>
      </c>
      <c r="U532" s="4">
        <v>39965.127891890465</v>
      </c>
      <c r="V532" s="4">
        <v>40856.089001619199</v>
      </c>
      <c r="W532" s="4">
        <v>37663.904532101384</v>
      </c>
      <c r="X532" s="4">
        <v>34673.954863853418</v>
      </c>
      <c r="Y532" s="4">
        <v>32326.455924719186</v>
      </c>
    </row>
    <row r="533" spans="1:25" x14ac:dyDescent="0.2">
      <c r="A533" s="7">
        <v>42163</v>
      </c>
      <c r="B533" s="4">
        <v>33548.602765029107</v>
      </c>
      <c r="C533" s="4">
        <v>33874.617200529552</v>
      </c>
      <c r="D533" s="4">
        <v>32909.17351965588</v>
      </c>
      <c r="E533" s="4">
        <v>33247.136462855597</v>
      </c>
      <c r="F533" s="4">
        <v>35800.254703122759</v>
      </c>
      <c r="G533" s="4">
        <v>41062.833451649785</v>
      </c>
      <c r="H533" s="4">
        <v>48913.343200922565</v>
      </c>
      <c r="I533" s="4">
        <v>51886.999546292238</v>
      </c>
      <c r="J533" s="4">
        <v>57826.986398876077</v>
      </c>
      <c r="K533" s="4">
        <v>60059.972692445452</v>
      </c>
      <c r="L533" s="4">
        <v>63931.290247185068</v>
      </c>
      <c r="M533" s="4">
        <v>65250.08386374556</v>
      </c>
      <c r="N533" s="4">
        <v>63271.943277066042</v>
      </c>
      <c r="O533" s="4">
        <v>65478.4029249003</v>
      </c>
      <c r="P533" s="4">
        <v>66262.469356802336</v>
      </c>
      <c r="Q533" s="4">
        <v>62833.20517758526</v>
      </c>
      <c r="R533" s="4">
        <v>60934.748790551821</v>
      </c>
      <c r="S533" s="4">
        <v>57477.708835635422</v>
      </c>
      <c r="T533" s="4">
        <v>50962.630383895208</v>
      </c>
      <c r="U533" s="4">
        <v>47896.087526580464</v>
      </c>
      <c r="V533" s="4">
        <v>43793.8047532739</v>
      </c>
      <c r="W533" s="4">
        <v>39935.180191175488</v>
      </c>
      <c r="X533" s="4">
        <v>36975.368000759277</v>
      </c>
      <c r="Y533" s="4">
        <v>35157.163816141503</v>
      </c>
    </row>
    <row r="534" spans="1:25" x14ac:dyDescent="0.2">
      <c r="A534" s="7">
        <v>42164</v>
      </c>
      <c r="B534" s="4">
        <v>33591.711225840772</v>
      </c>
      <c r="C534" s="4">
        <v>33702.932889519056</v>
      </c>
      <c r="D534" s="4">
        <v>33513.227082599027</v>
      </c>
      <c r="E534" s="4">
        <v>33491.51761576577</v>
      </c>
      <c r="F534" s="4">
        <v>35880.202050488995</v>
      </c>
      <c r="G534" s="4">
        <v>40703.203068549818</v>
      </c>
      <c r="H534" s="4">
        <v>49200.658256319512</v>
      </c>
      <c r="I534" s="4">
        <v>52513.448066649995</v>
      </c>
      <c r="J534" s="4">
        <v>58617.765792518294</v>
      </c>
      <c r="K534" s="4">
        <v>60870.811642798057</v>
      </c>
      <c r="L534" s="4">
        <v>64729.351689070609</v>
      </c>
      <c r="M534" s="4">
        <v>65637.279030596444</v>
      </c>
      <c r="N534" s="4">
        <v>64339.4006281357</v>
      </c>
      <c r="O534" s="4">
        <v>66740.039827081127</v>
      </c>
      <c r="P534" s="4">
        <v>67065.195209654092</v>
      </c>
      <c r="Q534" s="4">
        <v>62896.006848489305</v>
      </c>
      <c r="R534" s="4">
        <v>61421.96631317438</v>
      </c>
      <c r="S534" s="4">
        <v>57875.037952388986</v>
      </c>
      <c r="T534" s="4">
        <v>51755.747238969358</v>
      </c>
      <c r="U534" s="4">
        <v>47881.61033721298</v>
      </c>
      <c r="V534" s="4">
        <v>43812.405478140099</v>
      </c>
      <c r="W534" s="4">
        <v>39989.271366715824</v>
      </c>
      <c r="X534" s="4">
        <v>37487.250295296675</v>
      </c>
      <c r="Y534" s="4">
        <v>35514.31614724789</v>
      </c>
    </row>
    <row r="535" spans="1:25" x14ac:dyDescent="0.2">
      <c r="A535" s="7">
        <v>42165</v>
      </c>
      <c r="B535" s="4">
        <v>33812.728507257169</v>
      </c>
      <c r="C535" s="4">
        <v>33767.428941245344</v>
      </c>
      <c r="D535" s="4">
        <v>33570.80363933777</v>
      </c>
      <c r="E535" s="4">
        <v>33737.073481818661</v>
      </c>
      <c r="F535" s="4">
        <v>36019.977995621513</v>
      </c>
      <c r="G535" s="4">
        <v>41560.455299656991</v>
      </c>
      <c r="H535" s="4">
        <v>49222.305294334423</v>
      </c>
      <c r="I535" s="4">
        <v>52356.007817685146</v>
      </c>
      <c r="J535" s="4">
        <v>58305.192856218833</v>
      </c>
      <c r="K535" s="4">
        <v>59775.257997877488</v>
      </c>
      <c r="L535" s="4">
        <v>63757.357202980907</v>
      </c>
      <c r="M535" s="4">
        <v>65092.275202522818</v>
      </c>
      <c r="N535" s="4">
        <v>63628.638024140098</v>
      </c>
      <c r="O535" s="4">
        <v>65662.315137483092</v>
      </c>
      <c r="P535" s="4">
        <v>66245.803374656403</v>
      </c>
      <c r="Q535" s="4">
        <v>62270.872884562217</v>
      </c>
      <c r="R535" s="4">
        <v>59177.762849716783</v>
      </c>
      <c r="S535" s="4">
        <v>54547.468880892906</v>
      </c>
      <c r="T535" s="4">
        <v>48644.205291562699</v>
      </c>
      <c r="U535" s="4">
        <v>45958.072057799938</v>
      </c>
      <c r="V535" s="4">
        <v>43425.963600314404</v>
      </c>
      <c r="W535" s="4">
        <v>41112.102778969049</v>
      </c>
      <c r="X535" s="4">
        <v>38387.903307751025</v>
      </c>
      <c r="Y535" s="4">
        <v>36834.457854265449</v>
      </c>
    </row>
    <row r="536" spans="1:25" x14ac:dyDescent="0.2">
      <c r="A536" s="7">
        <v>42166</v>
      </c>
      <c r="B536" s="4">
        <v>34708.476513927031</v>
      </c>
      <c r="C536" s="4">
        <v>34054.821043026233</v>
      </c>
      <c r="D536" s="4">
        <v>34043.813080975327</v>
      </c>
      <c r="E536" s="4">
        <v>33813.459479760328</v>
      </c>
      <c r="F536" s="4">
        <v>35476.737423841827</v>
      </c>
      <c r="G536" s="4">
        <v>41195.420080903757</v>
      </c>
      <c r="H536" s="4">
        <v>48422.219617260111</v>
      </c>
      <c r="I536" s="4">
        <v>51587.163598289146</v>
      </c>
      <c r="J536" s="4">
        <v>57929.654100032254</v>
      </c>
      <c r="K536" s="4">
        <v>60931.766171449111</v>
      </c>
      <c r="L536" s="4">
        <v>65202.492727169381</v>
      </c>
      <c r="M536" s="4">
        <v>67229.710657493444</v>
      </c>
      <c r="N536" s="4">
        <v>67089.060886546446</v>
      </c>
      <c r="O536" s="4">
        <v>69557.560171922902</v>
      </c>
      <c r="P536" s="4">
        <v>70717.940638166037</v>
      </c>
      <c r="Q536" s="4">
        <v>67327.334940452725</v>
      </c>
      <c r="R536" s="4">
        <v>64319.605875937363</v>
      </c>
      <c r="S536" s="4">
        <v>58943.641920862821</v>
      </c>
      <c r="T536" s="4">
        <v>52129.42477538564</v>
      </c>
      <c r="U536" s="4">
        <v>48720.329150970865</v>
      </c>
      <c r="V536" s="4">
        <v>44753.180850475197</v>
      </c>
      <c r="W536" s="4">
        <v>43520.969538410791</v>
      </c>
      <c r="X536" s="4">
        <v>40531.775722865852</v>
      </c>
      <c r="Y536" s="4">
        <v>37603.005022525329</v>
      </c>
    </row>
    <row r="537" spans="1:25" x14ac:dyDescent="0.2">
      <c r="A537" s="7">
        <v>42167</v>
      </c>
      <c r="B537" s="4">
        <v>36285.200267054337</v>
      </c>
      <c r="C537" s="4">
        <v>35751.318856077603</v>
      </c>
      <c r="D537" s="4">
        <v>35373.879249660858</v>
      </c>
      <c r="E537" s="4">
        <v>34972.165583803115</v>
      </c>
      <c r="F537" s="4">
        <v>36722.97582941733</v>
      </c>
      <c r="G537" s="4">
        <v>41770.722675473502</v>
      </c>
      <c r="H537" s="4">
        <v>49866.267860022184</v>
      </c>
      <c r="I537" s="4">
        <v>53313.344989176439</v>
      </c>
      <c r="J537" s="4">
        <v>59196.135269050319</v>
      </c>
      <c r="K537" s="4">
        <v>61773.546719116108</v>
      </c>
      <c r="L537" s="4">
        <v>66470.125695853072</v>
      </c>
      <c r="M537" s="4">
        <v>67636.131033009457</v>
      </c>
      <c r="N537" s="4">
        <v>66501.979993063331</v>
      </c>
      <c r="O537" s="4">
        <v>68172.189091357315</v>
      </c>
      <c r="P537" s="4">
        <v>69110.316970143002</v>
      </c>
      <c r="Q537" s="4">
        <v>63608.185433097417</v>
      </c>
      <c r="R537" s="4">
        <v>60613.461842524754</v>
      </c>
      <c r="S537" s="4">
        <v>55722.669388558737</v>
      </c>
      <c r="T537" s="4">
        <v>49253.092164033522</v>
      </c>
      <c r="U537" s="4">
        <v>46989.48085923442</v>
      </c>
      <c r="V537" s="4">
        <v>43742.744487518612</v>
      </c>
      <c r="W537" s="4">
        <v>41730.394117223354</v>
      </c>
      <c r="X537" s="4">
        <v>40077.330630973338</v>
      </c>
      <c r="Y537" s="4">
        <v>36642.955529103048</v>
      </c>
    </row>
    <row r="538" spans="1:25" x14ac:dyDescent="0.2">
      <c r="A538" s="7">
        <v>42168</v>
      </c>
      <c r="B538" s="4">
        <v>34358.083577587873</v>
      </c>
      <c r="C538" s="4">
        <v>34458.53449779885</v>
      </c>
      <c r="D538" s="4">
        <v>33782.480254707443</v>
      </c>
      <c r="E538" s="4">
        <v>33485.777972778487</v>
      </c>
      <c r="F538" s="4">
        <v>34203.699739917662</v>
      </c>
      <c r="G538" s="4">
        <v>34223.340203783548</v>
      </c>
      <c r="H538" s="4">
        <v>37653.752876259139</v>
      </c>
      <c r="I538" s="4">
        <v>41073.799831249191</v>
      </c>
      <c r="J538" s="4">
        <v>41576.672692274966</v>
      </c>
      <c r="K538" s="4">
        <v>41787.014336457403</v>
      </c>
      <c r="L538" s="4">
        <v>45196.603054863175</v>
      </c>
      <c r="M538" s="4">
        <v>48398.528068860673</v>
      </c>
      <c r="N538" s="4">
        <v>48572.728223960483</v>
      </c>
      <c r="O538" s="4">
        <v>49877.478153442877</v>
      </c>
      <c r="P538" s="4">
        <v>47499.75878896215</v>
      </c>
      <c r="Q538" s="4">
        <v>48895.527357673716</v>
      </c>
      <c r="R538" s="4">
        <v>48242.911504455551</v>
      </c>
      <c r="S538" s="4">
        <v>45784.586252032459</v>
      </c>
      <c r="T538" s="4">
        <v>43867.21003561368</v>
      </c>
      <c r="U538" s="4">
        <v>41064.358013221972</v>
      </c>
      <c r="V538" s="4">
        <v>42263.887601253002</v>
      </c>
      <c r="W538" s="4">
        <v>40054.234622538963</v>
      </c>
      <c r="X538" s="4">
        <v>37272.186613459191</v>
      </c>
      <c r="Y538" s="4">
        <v>35673.897375678134</v>
      </c>
    </row>
    <row r="539" spans="1:25" x14ac:dyDescent="0.2">
      <c r="A539" s="7">
        <v>42169</v>
      </c>
      <c r="B539" s="4">
        <v>34984.826552994971</v>
      </c>
      <c r="C539" s="4">
        <v>34187.64207386152</v>
      </c>
      <c r="D539" s="4">
        <v>33231.173589657737</v>
      </c>
      <c r="E539" s="4">
        <v>33442.810855361378</v>
      </c>
      <c r="F539" s="4">
        <v>32838.864669902236</v>
      </c>
      <c r="G539" s="4">
        <v>32026.307013139511</v>
      </c>
      <c r="H539" s="4">
        <v>34943.650049693686</v>
      </c>
      <c r="I539" s="4">
        <v>37807.826389274953</v>
      </c>
      <c r="J539" s="4">
        <v>39601.458629741661</v>
      </c>
      <c r="K539" s="4">
        <v>39312.807391020178</v>
      </c>
      <c r="L539" s="4">
        <v>42811.857848293279</v>
      </c>
      <c r="M539" s="4">
        <v>45732.628190965494</v>
      </c>
      <c r="N539" s="4">
        <v>45752.124068008852</v>
      </c>
      <c r="O539" s="4">
        <v>46345.208788583317</v>
      </c>
      <c r="P539" s="4">
        <v>44752.291607058192</v>
      </c>
      <c r="Q539" s="4">
        <v>46683.189721748946</v>
      </c>
      <c r="R539" s="4">
        <v>47198.200184629444</v>
      </c>
      <c r="S539" s="4">
        <v>45606.718250206861</v>
      </c>
      <c r="T539" s="4">
        <v>44180.363875598247</v>
      </c>
      <c r="U539" s="4">
        <v>41764.464391508896</v>
      </c>
      <c r="V539" s="4">
        <v>42191.963565963189</v>
      </c>
      <c r="W539" s="4">
        <v>39277.241394708784</v>
      </c>
      <c r="X539" s="4">
        <v>36308.992217253144</v>
      </c>
      <c r="Y539" s="4">
        <v>33104.526207787334</v>
      </c>
    </row>
    <row r="540" spans="1:25" x14ac:dyDescent="0.2">
      <c r="A540" s="7">
        <v>42170</v>
      </c>
      <c r="B540" s="4">
        <v>34461.606050231523</v>
      </c>
      <c r="C540" s="4">
        <v>34166.116164305357</v>
      </c>
      <c r="D540" s="4">
        <v>33667.05632254776</v>
      </c>
      <c r="E540" s="4">
        <v>33542.285175907105</v>
      </c>
      <c r="F540" s="4">
        <v>35730.839048771537</v>
      </c>
      <c r="G540" s="4">
        <v>40279.249272790301</v>
      </c>
      <c r="H540" s="4">
        <v>47961.438584560601</v>
      </c>
      <c r="I540" s="4">
        <v>51645.65531754712</v>
      </c>
      <c r="J540" s="4">
        <v>58860.242657768475</v>
      </c>
      <c r="K540" s="4">
        <v>61401.383487103201</v>
      </c>
      <c r="L540" s="4">
        <v>65521.002499644972</v>
      </c>
      <c r="M540" s="4">
        <v>66765.571610680636</v>
      </c>
      <c r="N540" s="4">
        <v>65560.50697532027</v>
      </c>
      <c r="O540" s="4">
        <v>67461.780888874069</v>
      </c>
      <c r="P540" s="4">
        <v>67814.754225639932</v>
      </c>
      <c r="Q540" s="4">
        <v>62096.724168741952</v>
      </c>
      <c r="R540" s="4">
        <v>59198.565597465909</v>
      </c>
      <c r="S540" s="4">
        <v>56256.0037251744</v>
      </c>
      <c r="T540" s="4">
        <v>49872.402236837828</v>
      </c>
      <c r="U540" s="4">
        <v>46189.586222891921</v>
      </c>
      <c r="V540" s="4">
        <v>43254.425427986353</v>
      </c>
      <c r="W540" s="4">
        <v>39964.187491169992</v>
      </c>
      <c r="X540" s="4">
        <v>37477.689641280223</v>
      </c>
      <c r="Y540" s="4">
        <v>35320.6857720478</v>
      </c>
    </row>
    <row r="541" spans="1:25" x14ac:dyDescent="0.2">
      <c r="A541" s="7">
        <v>42171</v>
      </c>
      <c r="B541" s="4">
        <v>34169.017789923229</v>
      </c>
      <c r="C541" s="4">
        <v>33879.097372787037</v>
      </c>
      <c r="D541" s="4">
        <v>33635.198763545071</v>
      </c>
      <c r="E541" s="4">
        <v>33713.088256267576</v>
      </c>
      <c r="F541" s="4">
        <v>35864.591016641163</v>
      </c>
      <c r="G541" s="4">
        <v>40496.95706146938</v>
      </c>
      <c r="H541" s="4">
        <v>47797.142992955167</v>
      </c>
      <c r="I541" s="4">
        <v>51489.894129429769</v>
      </c>
      <c r="J541" s="4">
        <v>58344.427948367877</v>
      </c>
      <c r="K541" s="4">
        <v>60386.634712371408</v>
      </c>
      <c r="L541" s="4">
        <v>64772.495592808475</v>
      </c>
      <c r="M541" s="4">
        <v>66291.125445017358</v>
      </c>
      <c r="N541" s="4">
        <v>64283.009945409452</v>
      </c>
      <c r="O541" s="4">
        <v>66036.837819888548</v>
      </c>
      <c r="P541" s="4">
        <v>67390.966578935098</v>
      </c>
      <c r="Q541" s="4">
        <v>62566.115746151736</v>
      </c>
      <c r="R541" s="4">
        <v>60145.63818600282</v>
      </c>
      <c r="S541" s="4">
        <v>57301.016690078999</v>
      </c>
      <c r="T541" s="4">
        <v>50986.331361194825</v>
      </c>
      <c r="U541" s="4">
        <v>47510.881513151144</v>
      </c>
      <c r="V541" s="4">
        <v>43601.814880887985</v>
      </c>
      <c r="W541" s="4">
        <v>40480.789161537599</v>
      </c>
      <c r="X541" s="4">
        <v>38345.172773315942</v>
      </c>
      <c r="Y541" s="4">
        <v>36243.736483311193</v>
      </c>
    </row>
    <row r="542" spans="1:25" x14ac:dyDescent="0.2">
      <c r="A542" s="7">
        <v>42172</v>
      </c>
      <c r="B542" s="4">
        <v>33898.417212766421</v>
      </c>
      <c r="C542" s="4">
        <v>33844.000592442018</v>
      </c>
      <c r="D542" s="4">
        <v>33941.474527557803</v>
      </c>
      <c r="E542" s="4">
        <v>33527.295584910644</v>
      </c>
      <c r="F542" s="4">
        <v>36108.912697304273</v>
      </c>
      <c r="G542" s="4">
        <v>40360.30621047788</v>
      </c>
      <c r="H542" s="4">
        <v>47188.222022469265</v>
      </c>
      <c r="I542" s="4">
        <v>51316.591537680841</v>
      </c>
      <c r="J542" s="4">
        <v>57563.703715967735</v>
      </c>
      <c r="K542" s="4">
        <v>59232.467974325307</v>
      </c>
      <c r="L542" s="4">
        <v>62839.279897900946</v>
      </c>
      <c r="M542" s="4">
        <v>64118.174047190754</v>
      </c>
      <c r="N542" s="4">
        <v>62761.82036622391</v>
      </c>
      <c r="O542" s="4">
        <v>65397.017714312067</v>
      </c>
      <c r="P542" s="4">
        <v>66329.68587070168</v>
      </c>
      <c r="Q542" s="4">
        <v>61857.844999974746</v>
      </c>
      <c r="R542" s="4">
        <v>59243.341056843419</v>
      </c>
      <c r="S542" s="4">
        <v>55510.068389373366</v>
      </c>
      <c r="T542" s="4">
        <v>49448.424840844607</v>
      </c>
      <c r="U542" s="4">
        <v>46257.317121683853</v>
      </c>
      <c r="V542" s="4">
        <v>42748.763215108025</v>
      </c>
      <c r="W542" s="4">
        <v>41454.155841814238</v>
      </c>
      <c r="X542" s="4">
        <v>38448.370578952075</v>
      </c>
      <c r="Y542" s="4">
        <v>35880.144661537262</v>
      </c>
    </row>
    <row r="543" spans="1:25" x14ac:dyDescent="0.2">
      <c r="A543" s="7">
        <v>42173</v>
      </c>
      <c r="B543" s="4">
        <v>34630.159594338431</v>
      </c>
      <c r="C543" s="4">
        <v>34656.76160396645</v>
      </c>
      <c r="D543" s="4">
        <v>34333.330397920181</v>
      </c>
      <c r="E543" s="4">
        <v>34052.372977134546</v>
      </c>
      <c r="F543" s="4">
        <v>36020.891958290485</v>
      </c>
      <c r="G543" s="4">
        <v>39682.937062797348</v>
      </c>
      <c r="H543" s="4">
        <v>46983.817253118468</v>
      </c>
      <c r="I543" s="4">
        <v>51060.659646270273</v>
      </c>
      <c r="J543" s="4">
        <v>58348.752069506656</v>
      </c>
      <c r="K543" s="4">
        <v>60859.198643755881</v>
      </c>
      <c r="L543" s="4">
        <v>65391.783191498667</v>
      </c>
      <c r="M543" s="4">
        <v>66716.092226991255</v>
      </c>
      <c r="N543" s="4">
        <v>65356.808013522394</v>
      </c>
      <c r="O543" s="4">
        <v>68444.517743075368</v>
      </c>
      <c r="P543" s="4">
        <v>68937.138709813487</v>
      </c>
      <c r="Q543" s="4">
        <v>63621.425748571652</v>
      </c>
      <c r="R543" s="4">
        <v>59873.708944708487</v>
      </c>
      <c r="S543" s="4">
        <v>55442.87466867223</v>
      </c>
      <c r="T543" s="4">
        <v>48789.468844381408</v>
      </c>
      <c r="U543" s="4">
        <v>45687.933329637053</v>
      </c>
      <c r="V543" s="4">
        <v>42451.000418883472</v>
      </c>
      <c r="W543" s="4">
        <v>40486.313862301817</v>
      </c>
      <c r="X543" s="4">
        <v>38280.875133388858</v>
      </c>
      <c r="Y543" s="4">
        <v>36140.861533951364</v>
      </c>
    </row>
    <row r="544" spans="1:25" x14ac:dyDescent="0.2">
      <c r="A544" s="7">
        <v>42174</v>
      </c>
      <c r="B544" s="4">
        <v>34421.868959177795</v>
      </c>
      <c r="C544" s="4">
        <v>34303.056964000454</v>
      </c>
      <c r="D544" s="4">
        <v>33931.786087346205</v>
      </c>
      <c r="E544" s="4">
        <v>33976.921135087512</v>
      </c>
      <c r="F544" s="4">
        <v>35788.352501916088</v>
      </c>
      <c r="G544" s="4">
        <v>40135.281695869438</v>
      </c>
      <c r="H544" s="4">
        <v>46418.406448364804</v>
      </c>
      <c r="I544" s="4">
        <v>50411.482116596191</v>
      </c>
      <c r="J544" s="4">
        <v>58038.597514987399</v>
      </c>
      <c r="K544" s="4">
        <v>60881.761736216758</v>
      </c>
      <c r="L544" s="4">
        <v>65379.953351984252</v>
      </c>
      <c r="M544" s="4">
        <v>66461.760405742985</v>
      </c>
      <c r="N544" s="4">
        <v>64323.046514959686</v>
      </c>
      <c r="O544" s="4">
        <v>66486.010256880749</v>
      </c>
      <c r="P544" s="4">
        <v>66587.779747881563</v>
      </c>
      <c r="Q544" s="4">
        <v>61087.201124468047</v>
      </c>
      <c r="R544" s="4">
        <v>58566.529048817501</v>
      </c>
      <c r="S544" s="4">
        <v>54131.264753991418</v>
      </c>
      <c r="T544" s="4">
        <v>47434.622647284959</v>
      </c>
      <c r="U544" s="4">
        <v>44692.815546725011</v>
      </c>
      <c r="V544" s="4">
        <v>41751.816000266917</v>
      </c>
      <c r="W544" s="4">
        <v>40545.601816369359</v>
      </c>
      <c r="X544" s="4">
        <v>38400.109323347577</v>
      </c>
      <c r="Y544" s="4">
        <v>36516.906883450501</v>
      </c>
    </row>
    <row r="545" spans="1:25" x14ac:dyDescent="0.2">
      <c r="A545" s="7">
        <v>42175</v>
      </c>
      <c r="B545" s="4">
        <v>33048.986712654638</v>
      </c>
      <c r="C545" s="4">
        <v>32746.559442854013</v>
      </c>
      <c r="D545" s="4">
        <v>31810.344330579101</v>
      </c>
      <c r="E545" s="4">
        <v>32361.643266301766</v>
      </c>
      <c r="F545" s="4">
        <v>32959.978326155942</v>
      </c>
      <c r="G545" s="4">
        <v>33083.95415740586</v>
      </c>
      <c r="H545" s="4">
        <v>37013.160773109004</v>
      </c>
      <c r="I545" s="4">
        <v>39761.129483590805</v>
      </c>
      <c r="J545" s="4">
        <v>40309.45799209494</v>
      </c>
      <c r="K545" s="4">
        <v>39962.333028096677</v>
      </c>
      <c r="L545" s="4">
        <v>43137.67150458751</v>
      </c>
      <c r="M545" s="4">
        <v>45563.329675199318</v>
      </c>
      <c r="N545" s="4">
        <v>45567.852220212553</v>
      </c>
      <c r="O545" s="4">
        <v>46522.633496381954</v>
      </c>
      <c r="P545" s="4">
        <v>44341.812261700652</v>
      </c>
      <c r="Q545" s="4">
        <v>45405.899218129547</v>
      </c>
      <c r="R545" s="4">
        <v>45334.577322736754</v>
      </c>
      <c r="S545" s="4">
        <v>43169.484833895738</v>
      </c>
      <c r="T545" s="4">
        <v>41350.508956193749</v>
      </c>
      <c r="U545" s="4">
        <v>38609.570956100732</v>
      </c>
      <c r="V545" s="4">
        <v>39364.781196823584</v>
      </c>
      <c r="W545" s="4">
        <v>37977.057622741813</v>
      </c>
      <c r="X545" s="4">
        <v>35957.26682632853</v>
      </c>
      <c r="Y545" s="4">
        <v>33789.34519214266</v>
      </c>
    </row>
    <row r="546" spans="1:25" x14ac:dyDescent="0.2">
      <c r="A546" s="7">
        <v>42176</v>
      </c>
      <c r="B546" s="4">
        <v>32889.103446797773</v>
      </c>
      <c r="C546" s="4">
        <v>32975.260916060361</v>
      </c>
      <c r="D546" s="4">
        <v>31869.631273971649</v>
      </c>
      <c r="E546" s="4">
        <v>32236.69695729372</v>
      </c>
      <c r="F546" s="4">
        <v>32733.521997145504</v>
      </c>
      <c r="G546" s="4">
        <v>32852.880994564191</v>
      </c>
      <c r="H546" s="4">
        <v>35284.913585765207</v>
      </c>
      <c r="I546" s="4">
        <v>37321.046339370318</v>
      </c>
      <c r="J546" s="4">
        <v>39500.640108790321</v>
      </c>
      <c r="K546" s="4">
        <v>40566.226994004865</v>
      </c>
      <c r="L546" s="4">
        <v>45317.241208738473</v>
      </c>
      <c r="M546" s="4">
        <v>49425.471116398236</v>
      </c>
      <c r="N546" s="4">
        <v>50362.493429246548</v>
      </c>
      <c r="O546" s="4">
        <v>51144.055957595243</v>
      </c>
      <c r="P546" s="4">
        <v>48531.25415104274</v>
      </c>
      <c r="Q546" s="4">
        <v>48982.643457952814</v>
      </c>
      <c r="R546" s="4">
        <v>48731.759537099904</v>
      </c>
      <c r="S546" s="4">
        <v>46205.310417004024</v>
      </c>
      <c r="T546" s="4">
        <v>43996.919772441273</v>
      </c>
      <c r="U546" s="4">
        <v>41745.011305994733</v>
      </c>
      <c r="V546" s="4">
        <v>41606.662508651236</v>
      </c>
      <c r="W546" s="4">
        <v>38369.820699705553</v>
      </c>
      <c r="X546" s="4">
        <v>35659.845728632194</v>
      </c>
      <c r="Y546" s="4">
        <v>33271.124942114468</v>
      </c>
    </row>
    <row r="547" spans="1:25" x14ac:dyDescent="0.2">
      <c r="A547" s="7">
        <v>42177</v>
      </c>
      <c r="B547" s="4">
        <v>34579.300369411256</v>
      </c>
      <c r="C547" s="4">
        <v>34533.586037393885</v>
      </c>
      <c r="D547" s="4">
        <v>34328.793323171107</v>
      </c>
      <c r="E547" s="4">
        <v>34154.656072409329</v>
      </c>
      <c r="F547" s="4">
        <v>36171.729951503781</v>
      </c>
      <c r="G547" s="4">
        <v>40686.7549907129</v>
      </c>
      <c r="H547" s="4">
        <v>47197.496232076352</v>
      </c>
      <c r="I547" s="4">
        <v>51411.038973578732</v>
      </c>
      <c r="J547" s="4">
        <v>59333.624054768472</v>
      </c>
      <c r="K547" s="4">
        <v>61312.465972720223</v>
      </c>
      <c r="L547" s="4">
        <v>65865.449190323576</v>
      </c>
      <c r="M547" s="4">
        <v>67478.686410439695</v>
      </c>
      <c r="N547" s="4">
        <v>65407.679549360517</v>
      </c>
      <c r="O547" s="4">
        <v>67974.626789137867</v>
      </c>
      <c r="P547" s="4">
        <v>69511.593412428992</v>
      </c>
      <c r="Q547" s="4">
        <v>64408.665067246766</v>
      </c>
      <c r="R547" s="4">
        <v>60146.945167541038</v>
      </c>
      <c r="S547" s="4">
        <v>57351.407990406959</v>
      </c>
      <c r="T547" s="4">
        <v>50918.7200239714</v>
      </c>
      <c r="U547" s="4">
        <v>47948.816423402903</v>
      </c>
      <c r="V547" s="4">
        <v>44994.262066056741</v>
      </c>
      <c r="W547" s="4">
        <v>41383.464126489256</v>
      </c>
      <c r="X547" s="4">
        <v>39741.453489088439</v>
      </c>
      <c r="Y547" s="4">
        <v>37533.146745186357</v>
      </c>
    </row>
    <row r="548" spans="1:25" x14ac:dyDescent="0.2">
      <c r="A548" s="7">
        <v>42178</v>
      </c>
      <c r="B548" s="4">
        <v>36222.370654676837</v>
      </c>
      <c r="C548" s="4">
        <v>35857.80637211397</v>
      </c>
      <c r="D548" s="4">
        <v>35485.521735253729</v>
      </c>
      <c r="E548" s="4">
        <v>35152.118596958673</v>
      </c>
      <c r="F548" s="4">
        <v>36917.716360562561</v>
      </c>
      <c r="G548" s="4">
        <v>40634.143012486944</v>
      </c>
      <c r="H548" s="4">
        <v>47398.149397158406</v>
      </c>
      <c r="I548" s="4">
        <v>52310.717586316314</v>
      </c>
      <c r="J548" s="4">
        <v>59620.486002258214</v>
      </c>
      <c r="K548" s="4">
        <v>61823.693984206118</v>
      </c>
      <c r="L548" s="4">
        <v>65676.035971667952</v>
      </c>
      <c r="M548" s="4">
        <v>68312.054993127414</v>
      </c>
      <c r="N548" s="4">
        <v>66981.352575172568</v>
      </c>
      <c r="O548" s="4">
        <v>69205.907021704712</v>
      </c>
      <c r="P548" s="4">
        <v>69296.528451372797</v>
      </c>
      <c r="Q548" s="4">
        <v>64741.85583366621</v>
      </c>
      <c r="R548" s="4">
        <v>63056.790854952647</v>
      </c>
      <c r="S548" s="4">
        <v>60154.267665590844</v>
      </c>
      <c r="T548" s="4">
        <v>53127.657501887355</v>
      </c>
      <c r="U548" s="4">
        <v>48880.664495344754</v>
      </c>
      <c r="V548" s="4">
        <v>43790.295076930975</v>
      </c>
      <c r="W548" s="4">
        <v>39977.695461218245</v>
      </c>
      <c r="X548" s="4">
        <v>36460.7777588545</v>
      </c>
      <c r="Y548" s="4">
        <v>35739.861495978243</v>
      </c>
    </row>
    <row r="549" spans="1:25" x14ac:dyDescent="0.2">
      <c r="A549" s="7">
        <v>42179</v>
      </c>
      <c r="B549" s="4">
        <v>34933.48062868679</v>
      </c>
      <c r="C549" s="4">
        <v>34930.337811435689</v>
      </c>
      <c r="D549" s="4">
        <v>34412.19889848632</v>
      </c>
      <c r="E549" s="4">
        <v>34815.891378089538</v>
      </c>
      <c r="F549" s="4">
        <v>36501.965537056967</v>
      </c>
      <c r="G549" s="4">
        <v>40487.556791630377</v>
      </c>
      <c r="H549" s="4">
        <v>47644.380246473687</v>
      </c>
      <c r="I549" s="4">
        <v>52465.513697565606</v>
      </c>
      <c r="J549" s="4">
        <v>59831.30584858614</v>
      </c>
      <c r="K549" s="4">
        <v>62105.983579356587</v>
      </c>
      <c r="L549" s="4">
        <v>66462.790869612116</v>
      </c>
      <c r="M549" s="4">
        <v>67600.020563197351</v>
      </c>
      <c r="N549" s="4">
        <v>66106.223348037034</v>
      </c>
      <c r="O549" s="4">
        <v>68321.779526875791</v>
      </c>
      <c r="P549" s="4">
        <v>69664.893227876324</v>
      </c>
      <c r="Q549" s="4">
        <v>65050.418354648922</v>
      </c>
      <c r="R549" s="4">
        <v>61837.010990037757</v>
      </c>
      <c r="S549" s="4">
        <v>58009.302224876978</v>
      </c>
      <c r="T549" s="4">
        <v>51818.936005460935</v>
      </c>
      <c r="U549" s="4">
        <v>47988.88118627511</v>
      </c>
      <c r="V549" s="4">
        <v>44878.221563411687</v>
      </c>
      <c r="W549" s="4">
        <v>43600.882834057869</v>
      </c>
      <c r="X549" s="4">
        <v>41289.725689554158</v>
      </c>
      <c r="Y549" s="4">
        <v>38479.006446325999</v>
      </c>
    </row>
    <row r="550" spans="1:25" x14ac:dyDescent="0.2">
      <c r="A550" s="7">
        <v>42180</v>
      </c>
      <c r="B550" s="4">
        <v>36284.448269423432</v>
      </c>
      <c r="C550" s="4">
        <v>35606.930737821756</v>
      </c>
      <c r="D550" s="4">
        <v>35374.923665934613</v>
      </c>
      <c r="E550" s="4">
        <v>34800.874121868335</v>
      </c>
      <c r="F550" s="4">
        <v>36657.996946669315</v>
      </c>
      <c r="G550" s="4">
        <v>40334.252341912768</v>
      </c>
      <c r="H550" s="4">
        <v>46968.11257240655</v>
      </c>
      <c r="I550" s="4">
        <v>52287.691673359019</v>
      </c>
      <c r="J550" s="4">
        <v>59975.664569784727</v>
      </c>
      <c r="K550" s="4">
        <v>62269.737311072626</v>
      </c>
      <c r="L550" s="4">
        <v>66374.75691715577</v>
      </c>
      <c r="M550" s="4">
        <v>67307.791846460677</v>
      </c>
      <c r="N550" s="4">
        <v>66042.716276780353</v>
      </c>
      <c r="O550" s="4">
        <v>68244.745073387254</v>
      </c>
      <c r="P550" s="4">
        <v>69022.534117195028</v>
      </c>
      <c r="Q550" s="4">
        <v>64328.012265336205</v>
      </c>
      <c r="R550" s="4">
        <v>61056.563718814614</v>
      </c>
      <c r="S550" s="4">
        <v>57319.350129775245</v>
      </c>
      <c r="T550" s="4">
        <v>51489.649333428453</v>
      </c>
      <c r="U550" s="4">
        <v>47721.280892445386</v>
      </c>
      <c r="V550" s="4">
        <v>44533.26937480479</v>
      </c>
      <c r="W550" s="4">
        <v>43010.74182348029</v>
      </c>
      <c r="X550" s="4">
        <v>40606.452137340675</v>
      </c>
      <c r="Y550" s="4">
        <v>37826.676926231332</v>
      </c>
    </row>
    <row r="551" spans="1:25" x14ac:dyDescent="0.2">
      <c r="A551" s="7">
        <v>42181</v>
      </c>
      <c r="B551" s="4">
        <v>36156.35193982003</v>
      </c>
      <c r="C551" s="4">
        <v>35521.468083574415</v>
      </c>
      <c r="D551" s="4">
        <v>34902.326292730817</v>
      </c>
      <c r="E551" s="4">
        <v>34628.900009505029</v>
      </c>
      <c r="F551" s="4">
        <v>36504.201847694931</v>
      </c>
      <c r="G551" s="4">
        <v>40107.970598113425</v>
      </c>
      <c r="H551" s="4">
        <v>46404.939018135861</v>
      </c>
      <c r="I551" s="4">
        <v>51456.39854310418</v>
      </c>
      <c r="J551" s="4">
        <v>59595.382009919456</v>
      </c>
      <c r="K551" s="4">
        <v>61428.567046002143</v>
      </c>
      <c r="L551" s="4">
        <v>65869.240045380109</v>
      </c>
      <c r="M551" s="4">
        <v>67546.788431069421</v>
      </c>
      <c r="N551" s="4">
        <v>65451.238746386618</v>
      </c>
      <c r="O551" s="4">
        <v>67073.325690859623</v>
      </c>
      <c r="P551" s="4">
        <v>67697.482250266534</v>
      </c>
      <c r="Q551" s="4">
        <v>62657.264603457341</v>
      </c>
      <c r="R551" s="4">
        <v>60186.051341636441</v>
      </c>
      <c r="S551" s="4">
        <v>55422.328983222222</v>
      </c>
      <c r="T551" s="4">
        <v>49179.536098496341</v>
      </c>
      <c r="U551" s="4">
        <v>46084.254500006406</v>
      </c>
      <c r="V551" s="4">
        <v>43248.272620202159</v>
      </c>
      <c r="W551" s="4">
        <v>42097.717737434265</v>
      </c>
      <c r="X551" s="4">
        <v>40599.620129835726</v>
      </c>
      <c r="Y551" s="4">
        <v>37975.02980132091</v>
      </c>
    </row>
    <row r="552" spans="1:25" x14ac:dyDescent="0.2">
      <c r="A552" s="7">
        <v>42182</v>
      </c>
      <c r="B552" s="4">
        <v>34335.08539624462</v>
      </c>
      <c r="C552" s="4">
        <v>34086.727145484365</v>
      </c>
      <c r="D552" s="4">
        <v>32927.55761554838</v>
      </c>
      <c r="E552" s="4">
        <v>33226.277930748423</v>
      </c>
      <c r="F552" s="4">
        <v>33876.740297165139</v>
      </c>
      <c r="G552" s="4">
        <v>34018.205240554875</v>
      </c>
      <c r="H552" s="4">
        <v>37954.008116481593</v>
      </c>
      <c r="I552" s="4">
        <v>40436.980630813072</v>
      </c>
      <c r="J552" s="4">
        <v>41292.085573675344</v>
      </c>
      <c r="K552" s="4">
        <v>41193.696611266954</v>
      </c>
      <c r="L552" s="4">
        <v>44707.37574630852</v>
      </c>
      <c r="M552" s="4">
        <v>47229.200439416476</v>
      </c>
      <c r="N552" s="4">
        <v>47375.845656214318</v>
      </c>
      <c r="O552" s="4">
        <v>48207.839204007614</v>
      </c>
      <c r="P552" s="4">
        <v>46332.005450007469</v>
      </c>
      <c r="Q552" s="4">
        <v>48083.973229386298</v>
      </c>
      <c r="R552" s="4">
        <v>47815.40819713159</v>
      </c>
      <c r="S552" s="4">
        <v>45412.857970869278</v>
      </c>
      <c r="T552" s="4">
        <v>43157.52181745891</v>
      </c>
      <c r="U552" s="4">
        <v>40657.543986599077</v>
      </c>
      <c r="V552" s="4">
        <v>41556.576675534459</v>
      </c>
      <c r="W552" s="4">
        <v>39636.03105520497</v>
      </c>
      <c r="X552" s="4">
        <v>37142.512409165924</v>
      </c>
      <c r="Y552" s="4">
        <v>34828.800452847958</v>
      </c>
    </row>
    <row r="553" spans="1:25" x14ac:dyDescent="0.2">
      <c r="A553" s="7">
        <v>42183</v>
      </c>
      <c r="B553" s="4">
        <v>34151.653648232874</v>
      </c>
      <c r="C553" s="4">
        <v>33505.576069610259</v>
      </c>
      <c r="D553" s="4">
        <v>32482.132060170152</v>
      </c>
      <c r="E553" s="4">
        <v>32907.4701681402</v>
      </c>
      <c r="F553" s="4">
        <v>33386.707905456671</v>
      </c>
      <c r="G553" s="4">
        <v>32998.166963949341</v>
      </c>
      <c r="H553" s="4">
        <v>35524.937059270538</v>
      </c>
      <c r="I553" s="4">
        <v>38062.113741972738</v>
      </c>
      <c r="J553" s="4">
        <v>39948.49664093188</v>
      </c>
      <c r="K553" s="4">
        <v>40889.46585115356</v>
      </c>
      <c r="L553" s="4">
        <v>45779.693624922475</v>
      </c>
      <c r="M553" s="4">
        <v>49847.132267302499</v>
      </c>
      <c r="N553" s="4">
        <v>51093.527405771929</v>
      </c>
      <c r="O553" s="4">
        <v>52579.375611705633</v>
      </c>
      <c r="P553" s="4">
        <v>49880.888496724911</v>
      </c>
      <c r="Q553" s="4">
        <v>51617.056558721728</v>
      </c>
      <c r="R553" s="4">
        <v>51848.60723563841</v>
      </c>
      <c r="S553" s="4">
        <v>50165.607793112606</v>
      </c>
      <c r="T553" s="4">
        <v>47530.561901210087</v>
      </c>
      <c r="U553" s="4">
        <v>44640.614396925514</v>
      </c>
      <c r="V553" s="4">
        <v>43817.614806515761</v>
      </c>
      <c r="W553" s="4">
        <v>39646.447641640691</v>
      </c>
      <c r="X553" s="4">
        <v>36689.418279057238</v>
      </c>
      <c r="Y553" s="4">
        <v>34079.381860549882</v>
      </c>
    </row>
    <row r="554" spans="1:25" x14ac:dyDescent="0.2">
      <c r="A554" s="7">
        <v>42184</v>
      </c>
      <c r="B554" s="4">
        <v>34967.798015627042</v>
      </c>
      <c r="C554" s="4">
        <v>34920.922613951625</v>
      </c>
      <c r="D554" s="4">
        <v>34566.780522204441</v>
      </c>
      <c r="E554" s="4">
        <v>34524.505968980331</v>
      </c>
      <c r="F554" s="4">
        <v>36771.627139108423</v>
      </c>
      <c r="G554" s="4">
        <v>40944.675876085545</v>
      </c>
      <c r="H554" s="4">
        <v>47491.518169340081</v>
      </c>
      <c r="I554" s="4">
        <v>51799.13399668943</v>
      </c>
      <c r="J554" s="4">
        <v>59686.864709245317</v>
      </c>
      <c r="K554" s="4">
        <v>61824.401567346686</v>
      </c>
      <c r="L554" s="4">
        <v>66209.039056505382</v>
      </c>
      <c r="M554" s="4">
        <v>67307.536992981157</v>
      </c>
      <c r="N554" s="4">
        <v>66001.300472773553</v>
      </c>
      <c r="O554" s="4">
        <v>67208.371582259744</v>
      </c>
      <c r="P554" s="4">
        <v>67854.123417875482</v>
      </c>
      <c r="Q554" s="4">
        <v>60147.639016298665</v>
      </c>
      <c r="R554" s="4">
        <v>57316.419870700258</v>
      </c>
      <c r="S554" s="4">
        <v>54132.958636613446</v>
      </c>
      <c r="T554" s="4">
        <v>50624.620874510845</v>
      </c>
      <c r="U554" s="4">
        <v>48758.44488291147</v>
      </c>
      <c r="V554" s="4">
        <v>44715.725009222457</v>
      </c>
      <c r="W554" s="4">
        <v>42910.080580609232</v>
      </c>
      <c r="X554" s="4">
        <v>40370.967076262408</v>
      </c>
      <c r="Y554" s="4">
        <v>37783.363510548013</v>
      </c>
    </row>
    <row r="555" spans="1:25" x14ac:dyDescent="0.2">
      <c r="A555" s="7">
        <v>42185</v>
      </c>
      <c r="B555" s="4">
        <v>35660.683488499359</v>
      </c>
      <c r="C555" s="4">
        <v>35617.14504093193</v>
      </c>
      <c r="D555" s="4">
        <v>35458.611560490041</v>
      </c>
      <c r="E555" s="4">
        <v>35012.411736967362</v>
      </c>
      <c r="F555" s="4">
        <v>36820.495650956706</v>
      </c>
      <c r="G555" s="4">
        <v>41404.048521834477</v>
      </c>
      <c r="H555" s="4">
        <v>47509.52742411349</v>
      </c>
      <c r="I555" s="4">
        <v>51940.553826538744</v>
      </c>
      <c r="J555" s="4">
        <v>59757.854996491646</v>
      </c>
      <c r="K555" s="4">
        <v>62708.343980209604</v>
      </c>
      <c r="L555" s="4">
        <v>67499.893662619841</v>
      </c>
      <c r="M555" s="4">
        <v>69287.743503451697</v>
      </c>
      <c r="N555" s="4">
        <v>68405.078908095311</v>
      </c>
      <c r="O555" s="4">
        <v>70910.575304337603</v>
      </c>
      <c r="P555" s="4">
        <v>72035.410200802056</v>
      </c>
      <c r="Q555" s="4">
        <v>67322.380752657278</v>
      </c>
      <c r="R555" s="4">
        <v>64245.007327947576</v>
      </c>
      <c r="S555" s="4">
        <v>60270.433732332</v>
      </c>
      <c r="T555" s="4">
        <v>54168.768081247501</v>
      </c>
      <c r="U555" s="4">
        <v>50426.709672581637</v>
      </c>
      <c r="V555" s="4">
        <v>46549.428218787616</v>
      </c>
      <c r="W555" s="4">
        <v>45438.552820854711</v>
      </c>
      <c r="X555" s="4">
        <v>42604.499752459051</v>
      </c>
      <c r="Y555" s="4">
        <v>39178.293960763585</v>
      </c>
    </row>
    <row r="556" spans="1:25" x14ac:dyDescent="0.2">
      <c r="A556" s="7">
        <v>42186</v>
      </c>
      <c r="B556" s="4">
        <v>35478.013940126766</v>
      </c>
      <c r="C556" s="4">
        <v>35304.622914916319</v>
      </c>
      <c r="D556" s="4">
        <v>34737.924884099237</v>
      </c>
      <c r="E556" s="4">
        <v>34790.899596778552</v>
      </c>
      <c r="F556" s="4">
        <v>37145.581541954081</v>
      </c>
      <c r="G556" s="4">
        <v>42506.857556612289</v>
      </c>
      <c r="H556" s="4">
        <v>48562.802907935671</v>
      </c>
      <c r="I556" s="4">
        <v>54590.576092235046</v>
      </c>
      <c r="J556" s="4">
        <v>61428.25161892613</v>
      </c>
      <c r="K556" s="4">
        <v>61808.04365902202</v>
      </c>
      <c r="L556" s="4">
        <v>64383.496651635294</v>
      </c>
      <c r="M556" s="4">
        <v>64247.791104948912</v>
      </c>
      <c r="N556" s="4">
        <v>66076.627468579609</v>
      </c>
      <c r="O556" s="4">
        <v>66891.080423951091</v>
      </c>
      <c r="P556" s="4">
        <v>68644.527923939677</v>
      </c>
      <c r="Q556" s="4">
        <v>66447.601375498693</v>
      </c>
      <c r="R556" s="4">
        <v>61439.808734284947</v>
      </c>
      <c r="S556" s="4">
        <v>61563.477653527159</v>
      </c>
      <c r="T556" s="4">
        <v>54488.600555028679</v>
      </c>
      <c r="U556" s="4">
        <v>51171.075489347182</v>
      </c>
      <c r="V556" s="4">
        <v>46069.312945366939</v>
      </c>
      <c r="W556" s="4">
        <v>41307.16893155306</v>
      </c>
      <c r="X556" s="4">
        <v>37442.973129162441</v>
      </c>
      <c r="Y556" s="4">
        <v>36737.770846747051</v>
      </c>
    </row>
    <row r="557" spans="1:25" x14ac:dyDescent="0.2">
      <c r="A557" s="7">
        <v>42187</v>
      </c>
      <c r="B557" s="4">
        <v>34639.334698539707</v>
      </c>
      <c r="C557" s="4">
        <v>34696.994080913988</v>
      </c>
      <c r="D557" s="4">
        <v>34241.433262956656</v>
      </c>
      <c r="E557" s="4">
        <v>33981.57820558596</v>
      </c>
      <c r="F557" s="4">
        <v>36778.380413763509</v>
      </c>
      <c r="G557" s="4">
        <v>41610.952012811576</v>
      </c>
      <c r="H557" s="4">
        <v>48533.913493615291</v>
      </c>
      <c r="I557" s="4">
        <v>55293.401059661985</v>
      </c>
      <c r="J557" s="4">
        <v>62932.991884010386</v>
      </c>
      <c r="K557" s="4">
        <v>62531.130367337333</v>
      </c>
      <c r="L557" s="4">
        <v>64671.916180102693</v>
      </c>
      <c r="M557" s="4">
        <v>64940.862089397793</v>
      </c>
      <c r="N557" s="4">
        <v>66378.950766799142</v>
      </c>
      <c r="O557" s="4">
        <v>67059.117071807646</v>
      </c>
      <c r="P557" s="4">
        <v>68281.77153637413</v>
      </c>
      <c r="Q557" s="4">
        <v>65741.505566915919</v>
      </c>
      <c r="R557" s="4">
        <v>60697.937999480724</v>
      </c>
      <c r="S557" s="4">
        <v>59335.393542951664</v>
      </c>
      <c r="T557" s="4">
        <v>52624.161559068125</v>
      </c>
      <c r="U557" s="4">
        <v>48852.456924124199</v>
      </c>
      <c r="V557" s="4">
        <v>45640.476041973168</v>
      </c>
      <c r="W557" s="4">
        <v>43327.988454479491</v>
      </c>
      <c r="X557" s="4">
        <v>39707.093354153905</v>
      </c>
      <c r="Y557" s="4">
        <v>38400.381423333296</v>
      </c>
    </row>
    <row r="558" spans="1:25" x14ac:dyDescent="0.2">
      <c r="A558" s="7">
        <v>42188</v>
      </c>
      <c r="B558" s="4">
        <v>35245.501557267293</v>
      </c>
      <c r="C558" s="4">
        <v>34806.51582320236</v>
      </c>
      <c r="D558" s="4">
        <v>34388.768156313461</v>
      </c>
      <c r="E558" s="4">
        <v>33612.344790833064</v>
      </c>
      <c r="F558" s="4">
        <v>35792.507695982771</v>
      </c>
      <c r="G558" s="4">
        <v>38822.124396128718</v>
      </c>
      <c r="H558" s="4">
        <v>43303.543072150263</v>
      </c>
      <c r="I558" s="4">
        <v>49763.273683751526</v>
      </c>
      <c r="J558" s="4">
        <v>58361.418341218741</v>
      </c>
      <c r="K558" s="4">
        <v>59076.515094584378</v>
      </c>
      <c r="L558" s="4">
        <v>61400.215024454359</v>
      </c>
      <c r="M558" s="4">
        <v>60579.91515139024</v>
      </c>
      <c r="N558" s="4">
        <v>61974.455125010434</v>
      </c>
      <c r="O558" s="4">
        <v>62612.589064379041</v>
      </c>
      <c r="P558" s="4">
        <v>63562.281100724984</v>
      </c>
      <c r="Q558" s="4">
        <v>62011.895055651505</v>
      </c>
      <c r="R558" s="4">
        <v>58440.273555766697</v>
      </c>
      <c r="S558" s="4">
        <v>57842.940964898706</v>
      </c>
      <c r="T558" s="4">
        <v>51088.221098452268</v>
      </c>
      <c r="U558" s="4">
        <v>48026.314045186307</v>
      </c>
      <c r="V558" s="4">
        <v>45001.823990188343</v>
      </c>
      <c r="W558" s="4">
        <v>42390.07948520135</v>
      </c>
      <c r="X558" s="4">
        <v>39421.20877729429</v>
      </c>
      <c r="Y558" s="4">
        <v>38731.012807610947</v>
      </c>
    </row>
    <row r="559" spans="1:25" x14ac:dyDescent="0.2">
      <c r="A559" s="7">
        <v>42189</v>
      </c>
      <c r="B559" s="4">
        <v>36342.739809056249</v>
      </c>
      <c r="C559" s="4">
        <v>34400.115372476357</v>
      </c>
      <c r="D559" s="4">
        <v>33695.684297782442</v>
      </c>
      <c r="E559" s="4">
        <v>33518.277346177863</v>
      </c>
      <c r="F559" s="4">
        <v>34545.309036630031</v>
      </c>
      <c r="G559" s="4">
        <v>34463.294497878109</v>
      </c>
      <c r="H559" s="4">
        <v>37365.121330409529</v>
      </c>
      <c r="I559" s="4">
        <v>41020.175152878903</v>
      </c>
      <c r="J559" s="4">
        <v>43291.692732443946</v>
      </c>
      <c r="K559" s="4">
        <v>44972.201896631246</v>
      </c>
      <c r="L559" s="4">
        <v>45732.962136956936</v>
      </c>
      <c r="M559" s="4">
        <v>47464.525216558875</v>
      </c>
      <c r="N559" s="4">
        <v>47460.976628274017</v>
      </c>
      <c r="O559" s="4">
        <v>49098.436810063336</v>
      </c>
      <c r="P559" s="4">
        <v>48025.169249182407</v>
      </c>
      <c r="Q559" s="4">
        <v>46119.247443650122</v>
      </c>
      <c r="R559" s="4">
        <v>45266.615682643693</v>
      </c>
      <c r="S559" s="4">
        <v>44583.698972682643</v>
      </c>
      <c r="T559" s="4">
        <v>42805.342896872615</v>
      </c>
      <c r="U559" s="4">
        <v>39908.141306010868</v>
      </c>
      <c r="V559" s="4">
        <v>37165.11342739949</v>
      </c>
      <c r="W559" s="4">
        <v>36864.591452589317</v>
      </c>
      <c r="X559" s="4">
        <v>37249.201969055204</v>
      </c>
      <c r="Y559" s="4">
        <v>35859.688052505939</v>
      </c>
    </row>
    <row r="560" spans="1:25" x14ac:dyDescent="0.2">
      <c r="A560" s="7">
        <v>42190</v>
      </c>
      <c r="B560" s="4">
        <v>36006.338580078133</v>
      </c>
      <c r="C560" s="4">
        <v>34317.948996360647</v>
      </c>
      <c r="D560" s="4">
        <v>33601.445299811072</v>
      </c>
      <c r="E560" s="4">
        <v>33639.915276902029</v>
      </c>
      <c r="F560" s="4">
        <v>34126.716455003152</v>
      </c>
      <c r="G560" s="4">
        <v>33733.259619585551</v>
      </c>
      <c r="H560" s="4">
        <v>35834.035270236614</v>
      </c>
      <c r="I560" s="4">
        <v>38770.677149046809</v>
      </c>
      <c r="J560" s="4">
        <v>41404.199512518811</v>
      </c>
      <c r="K560" s="4">
        <v>44327.110460572054</v>
      </c>
      <c r="L560" s="4">
        <v>46525.651950445674</v>
      </c>
      <c r="M560" s="4">
        <v>50000.531981828986</v>
      </c>
      <c r="N560" s="4">
        <v>50959.088133862882</v>
      </c>
      <c r="O560" s="4">
        <v>52855.253678510337</v>
      </c>
      <c r="P560" s="4">
        <v>52260.660696543324</v>
      </c>
      <c r="Q560" s="4">
        <v>51396.774932222528</v>
      </c>
      <c r="R560" s="4">
        <v>51421.102836286918</v>
      </c>
      <c r="S560" s="4">
        <v>51596.191474818959</v>
      </c>
      <c r="T560" s="4">
        <v>49567.227518667009</v>
      </c>
      <c r="U560" s="4">
        <v>46694.121968717329</v>
      </c>
      <c r="V560" s="4">
        <v>44161.817392306257</v>
      </c>
      <c r="W560" s="4">
        <v>44303.622405717091</v>
      </c>
      <c r="X560" s="4">
        <v>40509.639518602882</v>
      </c>
      <c r="Y560" s="4">
        <v>36941.139284872632</v>
      </c>
    </row>
    <row r="561" spans="1:25" x14ac:dyDescent="0.2">
      <c r="A561" s="7">
        <v>42191</v>
      </c>
      <c r="B561" s="4">
        <v>36598.996768532852</v>
      </c>
      <c r="C561" s="4">
        <v>36259.920750649813</v>
      </c>
      <c r="D561" s="4">
        <v>36037.947391754242</v>
      </c>
      <c r="E561" s="4">
        <v>35409.095340069762</v>
      </c>
      <c r="F561" s="4">
        <v>38113.122147673093</v>
      </c>
      <c r="G561" s="4">
        <v>43028.478807576445</v>
      </c>
      <c r="H561" s="4">
        <v>49240.594632643646</v>
      </c>
      <c r="I561" s="4">
        <v>56497.372848579245</v>
      </c>
      <c r="J561" s="4">
        <v>64885.477494811232</v>
      </c>
      <c r="K561" s="4">
        <v>66398.555196743342</v>
      </c>
      <c r="L561" s="4">
        <v>70730.678459636925</v>
      </c>
      <c r="M561" s="4">
        <v>71518.512025696007</v>
      </c>
      <c r="N561" s="4">
        <v>74811.401840117396</v>
      </c>
      <c r="O561" s="4">
        <v>75972.989144655745</v>
      </c>
      <c r="P561" s="4">
        <v>77807.42149388777</v>
      </c>
      <c r="Q561" s="4">
        <v>75639.550116089013</v>
      </c>
      <c r="R561" s="4">
        <v>70009.533511227972</v>
      </c>
      <c r="S561" s="4">
        <v>68387.399058529772</v>
      </c>
      <c r="T561" s="4">
        <v>60782.354261399523</v>
      </c>
      <c r="U561" s="4">
        <v>56564.07141553887</v>
      </c>
      <c r="V561" s="4">
        <v>51879.086381335546</v>
      </c>
      <c r="W561" s="4">
        <v>47290.598982427116</v>
      </c>
      <c r="X561" s="4">
        <v>42557.513466451957</v>
      </c>
      <c r="Y561" s="4">
        <v>41065.406782219172</v>
      </c>
    </row>
    <row r="562" spans="1:25" x14ac:dyDescent="0.2">
      <c r="A562" s="7">
        <v>42192</v>
      </c>
      <c r="B562" s="4">
        <v>38382.162094830433</v>
      </c>
      <c r="C562" s="4">
        <v>38126.652885491909</v>
      </c>
      <c r="D562" s="4">
        <v>37433.062733952691</v>
      </c>
      <c r="E562" s="4">
        <v>36615.241373186167</v>
      </c>
      <c r="F562" s="4">
        <v>39273.28949581847</v>
      </c>
      <c r="G562" s="4">
        <v>44556.196292290821</v>
      </c>
      <c r="H562" s="4">
        <v>51116.366937046681</v>
      </c>
      <c r="I562" s="4">
        <v>57883.107688622891</v>
      </c>
      <c r="J562" s="4">
        <v>66368.362578926593</v>
      </c>
      <c r="K562" s="4">
        <v>68127.32754901165</v>
      </c>
      <c r="L562" s="4">
        <v>71292.368990319199</v>
      </c>
      <c r="M562" s="4">
        <v>74486.830998418431</v>
      </c>
      <c r="N562" s="4">
        <v>76590.210943495389</v>
      </c>
      <c r="O562" s="4">
        <v>76685.123581052889</v>
      </c>
      <c r="P562" s="4">
        <v>77369.748005448593</v>
      </c>
      <c r="Q562" s="4">
        <v>75206.481456025649</v>
      </c>
      <c r="R562" s="4">
        <v>68265.101862483323</v>
      </c>
      <c r="S562" s="4">
        <v>65747.488885399638</v>
      </c>
      <c r="T562" s="4">
        <v>58206.96289108567</v>
      </c>
      <c r="U562" s="4">
        <v>56265.753922869946</v>
      </c>
      <c r="V562" s="4">
        <v>51113.079546047891</v>
      </c>
      <c r="W562" s="4">
        <v>44584.071367689779</v>
      </c>
      <c r="X562" s="4">
        <v>39348.018127841082</v>
      </c>
      <c r="Y562" s="4">
        <v>38990.454667436017</v>
      </c>
    </row>
    <row r="563" spans="1:25" x14ac:dyDescent="0.2">
      <c r="A563" s="7">
        <v>42193</v>
      </c>
      <c r="B563" s="4">
        <v>38305.712968135762</v>
      </c>
      <c r="C563" s="4">
        <v>38597.878637683127</v>
      </c>
      <c r="D563" s="4">
        <v>38182.532592567477</v>
      </c>
      <c r="E563" s="4">
        <v>37767.351507570937</v>
      </c>
      <c r="F563" s="4">
        <v>40907.851031693404</v>
      </c>
      <c r="G563" s="4">
        <v>46413.889371897902</v>
      </c>
      <c r="H563" s="4">
        <v>52614.265405357881</v>
      </c>
      <c r="I563" s="4">
        <v>59231.466704960774</v>
      </c>
      <c r="J563" s="4">
        <v>67134.220852143539</v>
      </c>
      <c r="K563" s="4">
        <v>70757.204961973301</v>
      </c>
      <c r="L563" s="4">
        <v>71947.736958607798</v>
      </c>
      <c r="M563" s="4">
        <v>71482.70408041784</v>
      </c>
      <c r="N563" s="4">
        <v>73949.791859091201</v>
      </c>
      <c r="O563" s="4">
        <v>76056.179870922802</v>
      </c>
      <c r="P563" s="4">
        <v>76016.730917934983</v>
      </c>
      <c r="Q563" s="4">
        <v>73340.28212962531</v>
      </c>
      <c r="R563" s="4">
        <v>67839.702470096847</v>
      </c>
      <c r="S563" s="4">
        <v>64750.533036134279</v>
      </c>
      <c r="T563" s="4">
        <v>55814.487990956783</v>
      </c>
      <c r="U563" s="4">
        <v>53029.842533084637</v>
      </c>
      <c r="V563" s="4">
        <v>48993.263400012394</v>
      </c>
      <c r="W563" s="4">
        <v>42076.244259723258</v>
      </c>
      <c r="X563" s="4">
        <v>40844.629792437641</v>
      </c>
      <c r="Y563" s="4">
        <v>39299.855547374915</v>
      </c>
    </row>
    <row r="564" spans="1:25" x14ac:dyDescent="0.2">
      <c r="A564" s="7">
        <v>42194</v>
      </c>
      <c r="B564" s="4">
        <v>36325.881657171281</v>
      </c>
      <c r="C564" s="4">
        <v>36358.722441236787</v>
      </c>
      <c r="D564" s="4">
        <v>35610.701121950675</v>
      </c>
      <c r="E564" s="4">
        <v>35189.794587854529</v>
      </c>
      <c r="F564" s="4">
        <v>37954.121411400774</v>
      </c>
      <c r="G564" s="4">
        <v>42634.545506678776</v>
      </c>
      <c r="H564" s="4">
        <v>47537.889152406722</v>
      </c>
      <c r="I564" s="4">
        <v>55701.114578931236</v>
      </c>
      <c r="J564" s="4">
        <v>62411.762349860343</v>
      </c>
      <c r="K564" s="4">
        <v>62681.581351315748</v>
      </c>
      <c r="L564" s="4">
        <v>65811.52341888909</v>
      </c>
      <c r="M564" s="4">
        <v>66318.121506850192</v>
      </c>
      <c r="N564" s="4">
        <v>68967.730993157864</v>
      </c>
      <c r="O564" s="4">
        <v>70907.346121852417</v>
      </c>
      <c r="P564" s="4">
        <v>70622.598592857787</v>
      </c>
      <c r="Q564" s="4">
        <v>68054.319615294051</v>
      </c>
      <c r="R564" s="4">
        <v>62646.346608532636</v>
      </c>
      <c r="S564" s="4">
        <v>60941.296645925126</v>
      </c>
      <c r="T564" s="4">
        <v>53513.730847340856</v>
      </c>
      <c r="U564" s="4">
        <v>51073.91274507968</v>
      </c>
      <c r="V564" s="4">
        <v>46646.757590331559</v>
      </c>
      <c r="W564" s="4">
        <v>43030.977037507902</v>
      </c>
      <c r="X564" s="4">
        <v>38996.405965998361</v>
      </c>
      <c r="Y564" s="4">
        <v>38423.640870022537</v>
      </c>
    </row>
    <row r="565" spans="1:25" x14ac:dyDescent="0.2">
      <c r="A565" s="7">
        <v>42195</v>
      </c>
      <c r="B565" s="4">
        <v>35392.242415425237</v>
      </c>
      <c r="C565" s="4">
        <v>35584.988345856349</v>
      </c>
      <c r="D565" s="4">
        <v>35195.505896099661</v>
      </c>
      <c r="E565" s="4">
        <v>34902.330285720622</v>
      </c>
      <c r="F565" s="4">
        <v>37620.253763305045</v>
      </c>
      <c r="G565" s="4">
        <v>42214.852873965196</v>
      </c>
      <c r="H565" s="4">
        <v>48687.560555006865</v>
      </c>
      <c r="I565" s="4">
        <v>54290.60924099855</v>
      </c>
      <c r="J565" s="4">
        <v>62827.180954183481</v>
      </c>
      <c r="K565" s="4">
        <v>63523.958880427585</v>
      </c>
      <c r="L565" s="4">
        <v>67431.407333536175</v>
      </c>
      <c r="M565" s="4">
        <v>67901.368356463019</v>
      </c>
      <c r="N565" s="4">
        <v>70403.353406344206</v>
      </c>
      <c r="O565" s="4">
        <v>71711.391027959806</v>
      </c>
      <c r="P565" s="4">
        <v>73144.249355708002</v>
      </c>
      <c r="Q565" s="4">
        <v>71427.779790591681</v>
      </c>
      <c r="R565" s="4">
        <v>66026.346208232513</v>
      </c>
      <c r="S565" s="4">
        <v>64297.212549919132</v>
      </c>
      <c r="T565" s="4">
        <v>56954.290804122829</v>
      </c>
      <c r="U565" s="4">
        <v>53154.908581661941</v>
      </c>
      <c r="V565" s="4">
        <v>49198.836661805311</v>
      </c>
      <c r="W565" s="4">
        <v>45417.920540792686</v>
      </c>
      <c r="X565" s="4">
        <v>41916.679403117661</v>
      </c>
      <c r="Y565" s="4">
        <v>41118.940945990238</v>
      </c>
    </row>
    <row r="566" spans="1:25" x14ac:dyDescent="0.2">
      <c r="A566" s="7">
        <v>42196</v>
      </c>
      <c r="B566" s="4">
        <v>38656.708412806212</v>
      </c>
      <c r="C566" s="4">
        <v>37475.410014436769</v>
      </c>
      <c r="D566" s="4">
        <v>36494.025353607671</v>
      </c>
      <c r="E566" s="4">
        <v>36099.12693162683</v>
      </c>
      <c r="F566" s="4">
        <v>37095.852768463556</v>
      </c>
      <c r="G566" s="4">
        <v>36849.368181056234</v>
      </c>
      <c r="H566" s="4">
        <v>39837.286124242484</v>
      </c>
      <c r="I566" s="4">
        <v>43677.357473650489</v>
      </c>
      <c r="J566" s="4">
        <v>45914.19320987173</v>
      </c>
      <c r="K566" s="4">
        <v>48266.297148274789</v>
      </c>
      <c r="L566" s="4">
        <v>50703.971243684311</v>
      </c>
      <c r="M566" s="4">
        <v>54520.996169185673</v>
      </c>
      <c r="N566" s="4">
        <v>55192.489951168012</v>
      </c>
      <c r="O566" s="4">
        <v>57563.751295521462</v>
      </c>
      <c r="P566" s="4">
        <v>57047.432865983574</v>
      </c>
      <c r="Q566" s="4">
        <v>55765.354893211697</v>
      </c>
      <c r="R566" s="4">
        <v>55016.735677399309</v>
      </c>
      <c r="S566" s="4">
        <v>54073.19693059416</v>
      </c>
      <c r="T566" s="4">
        <v>51230.365047485764</v>
      </c>
      <c r="U566" s="4">
        <v>48125.154170528265</v>
      </c>
      <c r="V566" s="4">
        <v>45280.584685465532</v>
      </c>
      <c r="W566" s="4">
        <v>46005.907029705399</v>
      </c>
      <c r="X566" s="4">
        <v>43319.610891674783</v>
      </c>
      <c r="Y566" s="4">
        <v>40239.945517512468</v>
      </c>
    </row>
    <row r="567" spans="1:25" x14ac:dyDescent="0.2">
      <c r="A567" s="7">
        <v>42197</v>
      </c>
      <c r="B567" s="4">
        <v>39748.153062326994</v>
      </c>
      <c r="C567" s="4">
        <v>38617.392029176481</v>
      </c>
      <c r="D567" s="4">
        <v>37959.262516139082</v>
      </c>
      <c r="E567" s="4">
        <v>37593.3637436801</v>
      </c>
      <c r="F567" s="4">
        <v>38261.950975127198</v>
      </c>
      <c r="G567" s="4">
        <v>37725.790208365564</v>
      </c>
      <c r="H567" s="4">
        <v>39823.405324019841</v>
      </c>
      <c r="I567" s="4">
        <v>42997.456344702725</v>
      </c>
      <c r="J567" s="4">
        <v>45865.675009070008</v>
      </c>
      <c r="K567" s="4">
        <v>48738.047545999085</v>
      </c>
      <c r="L567" s="4">
        <v>51785.539788561589</v>
      </c>
      <c r="M567" s="4">
        <v>55626.965350992235</v>
      </c>
      <c r="N567" s="4">
        <v>57190.291388447731</v>
      </c>
      <c r="O567" s="4">
        <v>59480.442452737028</v>
      </c>
      <c r="P567" s="4">
        <v>59099.013375618117</v>
      </c>
      <c r="Q567" s="4">
        <v>57841.578047100316</v>
      </c>
      <c r="R567" s="4">
        <v>58230.87207646195</v>
      </c>
      <c r="S567" s="4">
        <v>57730.506307381009</v>
      </c>
      <c r="T567" s="4">
        <v>55322.211791673057</v>
      </c>
      <c r="U567" s="4">
        <v>51770.827335031216</v>
      </c>
      <c r="V567" s="4">
        <v>48531.469840669648</v>
      </c>
      <c r="W567" s="4">
        <v>47859.135867580342</v>
      </c>
      <c r="X567" s="4">
        <v>43532.16740732512</v>
      </c>
      <c r="Y567" s="4">
        <v>40618.005592586655</v>
      </c>
    </row>
    <row r="568" spans="1:25" x14ac:dyDescent="0.2">
      <c r="A568" s="7">
        <v>42198</v>
      </c>
      <c r="B568" s="4">
        <v>39715.757564525709</v>
      </c>
      <c r="C568" s="4">
        <v>39150.751626054065</v>
      </c>
      <c r="D568" s="4">
        <v>38372.30724012365</v>
      </c>
      <c r="E568" s="4">
        <v>37697.584210873865</v>
      </c>
      <c r="F568" s="4">
        <v>40090.667564059469</v>
      </c>
      <c r="G568" s="4">
        <v>44359.098024106592</v>
      </c>
      <c r="H568" s="4">
        <v>50712.458556369042</v>
      </c>
      <c r="I568" s="4">
        <v>57154.384812615783</v>
      </c>
      <c r="J568" s="4">
        <v>66031.846431677128</v>
      </c>
      <c r="K568" s="4">
        <v>67133.362693474526</v>
      </c>
      <c r="L568" s="4">
        <v>71794.983481313015</v>
      </c>
      <c r="M568" s="4">
        <v>72611.463098110748</v>
      </c>
      <c r="N568" s="4">
        <v>75638.557566576128</v>
      </c>
      <c r="O568" s="4">
        <v>77389.637495664618</v>
      </c>
      <c r="P568" s="4">
        <v>80139.771722953228</v>
      </c>
      <c r="Q568" s="4">
        <v>78321.937926113344</v>
      </c>
      <c r="R568" s="4">
        <v>70686.938491816036</v>
      </c>
      <c r="S568" s="4">
        <v>69628.954453744329</v>
      </c>
      <c r="T568" s="4">
        <v>61621.453808793376</v>
      </c>
      <c r="U568" s="4">
        <v>56733.772948120037</v>
      </c>
      <c r="V568" s="4">
        <v>51269.341964781917</v>
      </c>
      <c r="W568" s="4">
        <v>46237.541473628386</v>
      </c>
      <c r="X568" s="4">
        <v>41960.435214433877</v>
      </c>
      <c r="Y568" s="4">
        <v>40742.560639776602</v>
      </c>
    </row>
    <row r="569" spans="1:25" x14ac:dyDescent="0.2">
      <c r="A569" s="7">
        <v>42199</v>
      </c>
      <c r="B569" s="4">
        <v>38449.937382171476</v>
      </c>
      <c r="C569" s="4">
        <v>38107.575961596667</v>
      </c>
      <c r="D569" s="4">
        <v>37422.235530699028</v>
      </c>
      <c r="E569" s="4">
        <v>36693.790849296107</v>
      </c>
      <c r="F569" s="4">
        <v>39040.950832003313</v>
      </c>
      <c r="G569" s="4">
        <v>43816.792224371173</v>
      </c>
      <c r="H569" s="4">
        <v>50416.41857204448</v>
      </c>
      <c r="I569" s="4">
        <v>57518.595364079345</v>
      </c>
      <c r="J569" s="4">
        <v>65497.946495948636</v>
      </c>
      <c r="K569" s="4">
        <v>66154.717667695862</v>
      </c>
      <c r="L569" s="4">
        <v>70606.972859620029</v>
      </c>
      <c r="M569" s="4">
        <v>71360.535996067221</v>
      </c>
      <c r="N569" s="4">
        <v>74567.240184599228</v>
      </c>
      <c r="O569" s="4">
        <v>75798.574013103018</v>
      </c>
      <c r="P569" s="4">
        <v>77991.029589405924</v>
      </c>
      <c r="Q569" s="4">
        <v>75574.370259252712</v>
      </c>
      <c r="R569" s="4">
        <v>69024.128912860077</v>
      </c>
      <c r="S569" s="4">
        <v>67329.133050961609</v>
      </c>
      <c r="T569" s="4">
        <v>59740.406910747319</v>
      </c>
      <c r="U569" s="4">
        <v>56370.058630234984</v>
      </c>
      <c r="V569" s="4">
        <v>52122.248023396183</v>
      </c>
      <c r="W569" s="4">
        <v>46869.363179262211</v>
      </c>
      <c r="X569" s="4">
        <v>42367.919357200153</v>
      </c>
      <c r="Y569" s="4">
        <v>41626.305741619188</v>
      </c>
    </row>
    <row r="570" spans="1:25" x14ac:dyDescent="0.2">
      <c r="A570" s="7">
        <v>42200</v>
      </c>
      <c r="B570" s="4">
        <v>39141.872087615797</v>
      </c>
      <c r="C570" s="4">
        <v>39291.477542380955</v>
      </c>
      <c r="D570" s="4">
        <v>38997.41237438735</v>
      </c>
      <c r="E570" s="4">
        <v>38206.289152285135</v>
      </c>
      <c r="F570" s="4">
        <v>41151.822866651324</v>
      </c>
      <c r="G570" s="4">
        <v>46663.307457173789</v>
      </c>
      <c r="H570" s="4">
        <v>52483.497768245819</v>
      </c>
      <c r="I570" s="4">
        <v>58984.279289259815</v>
      </c>
      <c r="J570" s="4">
        <v>64423.658656347667</v>
      </c>
      <c r="K570" s="4">
        <v>67211.7809925084</v>
      </c>
      <c r="L570" s="4">
        <v>70193.535678959277</v>
      </c>
      <c r="M570" s="4">
        <v>69446.894052762029</v>
      </c>
      <c r="N570" s="4">
        <v>70288.78888541265</v>
      </c>
      <c r="O570" s="4">
        <v>70728.184106239118</v>
      </c>
      <c r="P570" s="4">
        <v>72011.599363310204</v>
      </c>
      <c r="Q570" s="4">
        <v>68586.188437608187</v>
      </c>
      <c r="R570" s="4">
        <v>63729.109479998187</v>
      </c>
      <c r="S570" s="4">
        <v>62345.56952094748</v>
      </c>
      <c r="T570" s="4">
        <v>55221.571812715221</v>
      </c>
      <c r="U570" s="4">
        <v>51437.254370852257</v>
      </c>
      <c r="V570" s="4">
        <v>47133.047102519195</v>
      </c>
      <c r="W570" s="4">
        <v>43537.906746228371</v>
      </c>
      <c r="X570" s="4">
        <v>39101.328884234652</v>
      </c>
      <c r="Y570" s="4">
        <v>38069.51885909048</v>
      </c>
    </row>
    <row r="571" spans="1:25" x14ac:dyDescent="0.2">
      <c r="A571" s="7">
        <v>42201</v>
      </c>
      <c r="B571" s="4">
        <v>35053.724347248331</v>
      </c>
      <c r="C571" s="4">
        <v>34290.684599446489</v>
      </c>
      <c r="D571" s="4">
        <v>34271.012081478737</v>
      </c>
      <c r="E571" s="4">
        <v>34169.833167222692</v>
      </c>
      <c r="F571" s="4">
        <v>36270.289442530455</v>
      </c>
      <c r="G571" s="4">
        <v>41623.088296676273</v>
      </c>
      <c r="H571" s="4">
        <v>47402.728509033986</v>
      </c>
      <c r="I571" s="4">
        <v>53980.581328498476</v>
      </c>
      <c r="J571" s="4">
        <v>61040.777745597909</v>
      </c>
      <c r="K571" s="4">
        <v>60420.249038571659</v>
      </c>
      <c r="L571" s="4">
        <v>63055.838272857131</v>
      </c>
      <c r="M571" s="4">
        <v>63063.90086214176</v>
      </c>
      <c r="N571" s="4">
        <v>64716.409558509949</v>
      </c>
      <c r="O571" s="4">
        <v>66191.955308898192</v>
      </c>
      <c r="P571" s="4">
        <v>68084.871861383406</v>
      </c>
      <c r="Q571" s="4">
        <v>66005.353464496162</v>
      </c>
      <c r="R571" s="4">
        <v>61379.350049138789</v>
      </c>
      <c r="S571" s="4">
        <v>60158.429984403861</v>
      </c>
      <c r="T571" s="4">
        <v>53567.153755188265</v>
      </c>
      <c r="U571" s="4">
        <v>50028.558765976748</v>
      </c>
      <c r="V571" s="4">
        <v>46693.367651892564</v>
      </c>
      <c r="W571" s="4">
        <v>42607.936948197865</v>
      </c>
      <c r="X571" s="4">
        <v>38819.163764474943</v>
      </c>
      <c r="Y571" s="4">
        <v>37762.745279654191</v>
      </c>
    </row>
    <row r="572" spans="1:25" x14ac:dyDescent="0.2">
      <c r="A572" s="7">
        <v>42202</v>
      </c>
      <c r="B572" s="4">
        <v>34717.339429107531</v>
      </c>
      <c r="C572" s="4">
        <v>34633.949884523121</v>
      </c>
      <c r="D572" s="4">
        <v>33990.560386540936</v>
      </c>
      <c r="E572" s="4">
        <v>33715.250674349525</v>
      </c>
      <c r="F572" s="4">
        <v>36167.53155531919</v>
      </c>
      <c r="G572" s="4">
        <v>40502.768300772463</v>
      </c>
      <c r="H572" s="4">
        <v>46695.757534242213</v>
      </c>
      <c r="I572" s="4">
        <v>53450.012942058274</v>
      </c>
      <c r="J572" s="4">
        <v>60623.672944161815</v>
      </c>
      <c r="K572" s="4">
        <v>61098.080714085241</v>
      </c>
      <c r="L572" s="4">
        <v>63993.198742432251</v>
      </c>
      <c r="M572" s="4">
        <v>64385.395380767586</v>
      </c>
      <c r="N572" s="4">
        <v>66584.801363868624</v>
      </c>
      <c r="O572" s="4">
        <v>67426.028822847351</v>
      </c>
      <c r="P572" s="4">
        <v>68923.788945369262</v>
      </c>
      <c r="Q572" s="4">
        <v>66934.009189914126</v>
      </c>
      <c r="R572" s="4">
        <v>61479.649366419748</v>
      </c>
      <c r="S572" s="4">
        <v>59536.139415123936</v>
      </c>
      <c r="T572" s="4">
        <v>52239.031986964117</v>
      </c>
      <c r="U572" s="4">
        <v>49157.704781892498</v>
      </c>
      <c r="V572" s="4">
        <v>46168.844155731545</v>
      </c>
      <c r="W572" s="4">
        <v>42231.863864233732</v>
      </c>
      <c r="X572" s="4">
        <v>39180.795310154543</v>
      </c>
      <c r="Y572" s="4">
        <v>38434.172844035005</v>
      </c>
    </row>
    <row r="573" spans="1:25" x14ac:dyDescent="0.2">
      <c r="A573" s="7">
        <v>42203</v>
      </c>
      <c r="B573" s="4">
        <v>36530.99684915963</v>
      </c>
      <c r="C573" s="4">
        <v>35511.38423017694</v>
      </c>
      <c r="D573" s="4">
        <v>34913.132150198755</v>
      </c>
      <c r="E573" s="4">
        <v>34917.174607283334</v>
      </c>
      <c r="F573" s="4">
        <v>35901.634843127104</v>
      </c>
      <c r="G573" s="4">
        <v>36173.95316603384</v>
      </c>
      <c r="H573" s="4">
        <v>39292.536874647325</v>
      </c>
      <c r="I573" s="4">
        <v>42220.785301523472</v>
      </c>
      <c r="J573" s="4">
        <v>44212.687898447999</v>
      </c>
      <c r="K573" s="4">
        <v>46558.083983084143</v>
      </c>
      <c r="L573" s="4">
        <v>48573.443952240545</v>
      </c>
      <c r="M573" s="4">
        <v>51580.685100016584</v>
      </c>
      <c r="N573" s="4">
        <v>51338.16168325019</v>
      </c>
      <c r="O573" s="4">
        <v>52643.97680757031</v>
      </c>
      <c r="P573" s="4">
        <v>51028.615240253006</v>
      </c>
      <c r="Q573" s="4">
        <v>48709.055075882367</v>
      </c>
      <c r="R573" s="4">
        <v>48080.391085567702</v>
      </c>
      <c r="S573" s="4">
        <v>47496.302518283825</v>
      </c>
      <c r="T573" s="4">
        <v>45330.803929360045</v>
      </c>
      <c r="U573" s="4">
        <v>42861.558732119396</v>
      </c>
      <c r="V573" s="4">
        <v>40343.398110964052</v>
      </c>
      <c r="W573" s="4">
        <v>39679.758144665808</v>
      </c>
      <c r="X573" s="4">
        <v>37639.0553552973</v>
      </c>
      <c r="Y573" s="4">
        <v>35396.272649776089</v>
      </c>
    </row>
    <row r="574" spans="1:25" x14ac:dyDescent="0.2">
      <c r="A574" s="7">
        <v>42204</v>
      </c>
      <c r="B574" s="4">
        <v>35704.658173275486</v>
      </c>
      <c r="C574" s="4">
        <v>34603.676993895817</v>
      </c>
      <c r="D574" s="4">
        <v>34204.83797979074</v>
      </c>
      <c r="E574" s="4">
        <v>34222.07052086918</v>
      </c>
      <c r="F574" s="4">
        <v>35101.979742206997</v>
      </c>
      <c r="G574" s="4">
        <v>35245.285761495608</v>
      </c>
      <c r="H574" s="4">
        <v>36638.32299554113</v>
      </c>
      <c r="I574" s="4">
        <v>39526.762800357152</v>
      </c>
      <c r="J574" s="4">
        <v>42023.25210434461</v>
      </c>
      <c r="K574" s="4">
        <v>44768.447006466638</v>
      </c>
      <c r="L574" s="4">
        <v>47533.672436115317</v>
      </c>
      <c r="M574" s="4">
        <v>50622.125741795659</v>
      </c>
      <c r="N574" s="4">
        <v>51522.132058941133</v>
      </c>
      <c r="O574" s="4">
        <v>52954.308763248671</v>
      </c>
      <c r="P574" s="4">
        <v>52513.845095404089</v>
      </c>
      <c r="Q574" s="4">
        <v>51192.542686093642</v>
      </c>
      <c r="R574" s="4">
        <v>51375.80292147315</v>
      </c>
      <c r="S574" s="4">
        <v>51509.407668433909</v>
      </c>
      <c r="T574" s="4">
        <v>49178.795964644596</v>
      </c>
      <c r="U574" s="4">
        <v>46308.526864676947</v>
      </c>
      <c r="V574" s="4">
        <v>44017.941650577755</v>
      </c>
      <c r="W574" s="4">
        <v>42133.351036430999</v>
      </c>
      <c r="X574" s="4">
        <v>38596.086061635891</v>
      </c>
      <c r="Y574" s="4">
        <v>36102.168388683298</v>
      </c>
    </row>
    <row r="575" spans="1:25" x14ac:dyDescent="0.2">
      <c r="A575" s="7">
        <v>42205</v>
      </c>
      <c r="B575" s="4">
        <v>35684.98605966584</v>
      </c>
      <c r="C575" s="4">
        <v>36481.110733037036</v>
      </c>
      <c r="D575" s="4">
        <v>34881.041331920809</v>
      </c>
      <c r="E575" s="4">
        <v>34797.401819314917</v>
      </c>
      <c r="F575" s="4">
        <v>38169.173284114251</v>
      </c>
      <c r="G575" s="4">
        <v>44478.624880353447</v>
      </c>
      <c r="H575" s="4">
        <v>48691.114450709356</v>
      </c>
      <c r="I575" s="4">
        <v>56002.812934197464</v>
      </c>
      <c r="J575" s="4">
        <v>63901.767675134091</v>
      </c>
      <c r="K575" s="4">
        <v>65251.265704033176</v>
      </c>
      <c r="L575" s="4">
        <v>68663.449161663812</v>
      </c>
      <c r="M575" s="4">
        <v>69023.513138619484</v>
      </c>
      <c r="N575" s="4">
        <v>73589.564256045327</v>
      </c>
      <c r="O575" s="4">
        <v>75382.915891047203</v>
      </c>
      <c r="P575" s="4">
        <v>77912.302136887098</v>
      </c>
      <c r="Q575" s="4">
        <v>76081.605765858825</v>
      </c>
      <c r="R575" s="4">
        <v>70067.535183362954</v>
      </c>
      <c r="S575" s="4">
        <v>68813.266527171887</v>
      </c>
      <c r="T575" s="4">
        <v>61086.789988818156</v>
      </c>
      <c r="U575" s="4">
        <v>57017.203353931443</v>
      </c>
      <c r="V575" s="4">
        <v>51983.021970729016</v>
      </c>
      <c r="W575" s="4">
        <v>46436.653845693276</v>
      </c>
      <c r="X575" s="4">
        <v>41714.835353182898</v>
      </c>
      <c r="Y575" s="4">
        <v>41170.427625646109</v>
      </c>
    </row>
    <row r="576" spans="1:25" x14ac:dyDescent="0.2">
      <c r="A576" s="7">
        <v>42206</v>
      </c>
      <c r="B576" s="4">
        <v>37041.509813110308</v>
      </c>
      <c r="C576" s="4">
        <v>37021.45299482593</v>
      </c>
      <c r="D576" s="4">
        <v>36878.232283323727</v>
      </c>
      <c r="E576" s="4">
        <v>36539.353151308431</v>
      </c>
      <c r="F576" s="4">
        <v>39904.915445656545</v>
      </c>
      <c r="G576" s="4">
        <v>44949.184176791496</v>
      </c>
      <c r="H576" s="4">
        <v>50244.024689429294</v>
      </c>
      <c r="I576" s="4">
        <v>57743.558205449721</v>
      </c>
      <c r="J576" s="4">
        <v>64140.498210216683</v>
      </c>
      <c r="K576" s="4">
        <v>63706.593583567104</v>
      </c>
      <c r="L576" s="4">
        <v>67757.772636722948</v>
      </c>
      <c r="M576" s="4">
        <v>69059.145821138489</v>
      </c>
      <c r="N576" s="4">
        <v>69608.819532775</v>
      </c>
      <c r="O576" s="4">
        <v>69616.073906569043</v>
      </c>
      <c r="P576" s="4">
        <v>74461.303512468658</v>
      </c>
      <c r="Q576" s="4">
        <v>69316.229517539992</v>
      </c>
      <c r="R576" s="4">
        <v>63234.658151212017</v>
      </c>
      <c r="S576" s="4">
        <v>62257.954930004351</v>
      </c>
      <c r="T576" s="4">
        <v>55830.272782224871</v>
      </c>
      <c r="U576" s="4">
        <v>53304.578289274017</v>
      </c>
      <c r="V576" s="4">
        <v>48030.457381121341</v>
      </c>
      <c r="W576" s="4">
        <v>42495.609128613658</v>
      </c>
      <c r="X576" s="4">
        <v>38929.280067530781</v>
      </c>
      <c r="Y576" s="4">
        <v>38888.753035922418</v>
      </c>
    </row>
    <row r="577" spans="1:25" x14ac:dyDescent="0.2">
      <c r="A577" s="7">
        <v>42207</v>
      </c>
      <c r="B577" s="4">
        <v>36431.495088173862</v>
      </c>
      <c r="C577" s="4">
        <v>36446.690284091783</v>
      </c>
      <c r="D577" s="4">
        <v>36338.872657928776</v>
      </c>
      <c r="E577" s="4">
        <v>35924.689200637484</v>
      </c>
      <c r="F577" s="4">
        <v>38350.585411307897</v>
      </c>
      <c r="G577" s="4">
        <v>44175.775907070194</v>
      </c>
      <c r="H577" s="4">
        <v>51019.271085841072</v>
      </c>
      <c r="I577" s="4">
        <v>57904.245353065286</v>
      </c>
      <c r="J577" s="4">
        <v>65829.160488320835</v>
      </c>
      <c r="K577" s="4">
        <v>65941.758294200947</v>
      </c>
      <c r="L577" s="4">
        <v>69360.205610560501</v>
      </c>
      <c r="M577" s="4">
        <v>69327.295573722833</v>
      </c>
      <c r="N577" s="4">
        <v>71779.628148011732</v>
      </c>
      <c r="O577" s="4">
        <v>72214.530848984854</v>
      </c>
      <c r="P577" s="4">
        <v>73792.670410576568</v>
      </c>
      <c r="Q577" s="4">
        <v>71990.872277379676</v>
      </c>
      <c r="R577" s="4">
        <v>65822.71113013057</v>
      </c>
      <c r="S577" s="4">
        <v>63575.130211358701</v>
      </c>
      <c r="T577" s="4">
        <v>56631.417892518992</v>
      </c>
      <c r="U577" s="4">
        <v>53159.264291490297</v>
      </c>
      <c r="V577" s="4">
        <v>49537.489218822651</v>
      </c>
      <c r="W577" s="4">
        <v>44920.892658379147</v>
      </c>
      <c r="X577" s="4">
        <v>40865.027904242641</v>
      </c>
      <c r="Y577" s="4">
        <v>39946.829026159146</v>
      </c>
    </row>
    <row r="578" spans="1:25" x14ac:dyDescent="0.2">
      <c r="A578" s="7">
        <v>42208</v>
      </c>
      <c r="B578" s="4">
        <v>36635.196540174074</v>
      </c>
      <c r="C578" s="4">
        <v>36279.091362991217</v>
      </c>
      <c r="D578" s="4">
        <v>35891.73810425902</v>
      </c>
      <c r="E578" s="4">
        <v>35537.405894461124</v>
      </c>
      <c r="F578" s="4">
        <v>38153.134312300768</v>
      </c>
      <c r="G578" s="4">
        <v>42984.833762143913</v>
      </c>
      <c r="H578" s="4">
        <v>49298.109710881465</v>
      </c>
      <c r="I578" s="4">
        <v>55856.563799979092</v>
      </c>
      <c r="J578" s="4">
        <v>64165.974503478843</v>
      </c>
      <c r="K578" s="4">
        <v>63858.351596346845</v>
      </c>
      <c r="L578" s="4">
        <v>67144.004100712191</v>
      </c>
      <c r="M578" s="4">
        <v>66698.284963116108</v>
      </c>
      <c r="N578" s="4">
        <v>68904.939083323145</v>
      </c>
      <c r="O578" s="4">
        <v>69324.419336477615</v>
      </c>
      <c r="P578" s="4">
        <v>71044.699958119003</v>
      </c>
      <c r="Q578" s="4">
        <v>68461.523257325738</v>
      </c>
      <c r="R578" s="4">
        <v>63127.520129420547</v>
      </c>
      <c r="S578" s="4">
        <v>62156.541269127338</v>
      </c>
      <c r="T578" s="4">
        <v>54651.196353519321</v>
      </c>
      <c r="U578" s="4">
        <v>51833.717478538703</v>
      </c>
      <c r="V578" s="4">
        <v>48092.306444605332</v>
      </c>
      <c r="W578" s="4">
        <v>44594.412588641426</v>
      </c>
      <c r="X578" s="4">
        <v>40193.106045544286</v>
      </c>
      <c r="Y578" s="4">
        <v>39231.092756596394</v>
      </c>
    </row>
    <row r="579" spans="1:25" x14ac:dyDescent="0.2">
      <c r="A579" s="7">
        <v>42209</v>
      </c>
      <c r="B579" s="4">
        <v>36434.944737486367</v>
      </c>
      <c r="C579" s="4">
        <v>36025.687067701947</v>
      </c>
      <c r="D579" s="4">
        <v>35536.094050497646</v>
      </c>
      <c r="E579" s="4">
        <v>35201.536769143306</v>
      </c>
      <c r="F579" s="4">
        <v>37706.146603674504</v>
      </c>
      <c r="G579" s="4">
        <v>42496.200702835275</v>
      </c>
      <c r="H579" s="4">
        <v>48418.711347050317</v>
      </c>
      <c r="I579" s="4">
        <v>54858.587864344816</v>
      </c>
      <c r="J579" s="4">
        <v>62327.752895564168</v>
      </c>
      <c r="K579" s="4">
        <v>62892.419756859395</v>
      </c>
      <c r="L579" s="4">
        <v>65926.219987154065</v>
      </c>
      <c r="M579" s="4">
        <v>66317.553035751655</v>
      </c>
      <c r="N579" s="4">
        <v>68478.465445112466</v>
      </c>
      <c r="O579" s="4">
        <v>68111.188056372324</v>
      </c>
      <c r="P579" s="4">
        <v>68381.726577696929</v>
      </c>
      <c r="Q579" s="4">
        <v>66364.726095000166</v>
      </c>
      <c r="R579" s="4">
        <v>61701.592328073195</v>
      </c>
      <c r="S579" s="4">
        <v>60154.989196336406</v>
      </c>
      <c r="T579" s="4">
        <v>53193.206016303571</v>
      </c>
      <c r="U579" s="4">
        <v>49886.194740139515</v>
      </c>
      <c r="V579" s="4">
        <v>46098.115326940228</v>
      </c>
      <c r="W579" s="4">
        <v>41945.592408280725</v>
      </c>
      <c r="X579" s="4">
        <v>38928.987241766008</v>
      </c>
      <c r="Y579" s="4">
        <v>38430.168695004628</v>
      </c>
    </row>
    <row r="580" spans="1:25" x14ac:dyDescent="0.2">
      <c r="A580" s="7">
        <v>42210</v>
      </c>
      <c r="B580" s="4">
        <v>36436.653138201029</v>
      </c>
      <c r="C580" s="4">
        <v>35267.920349808439</v>
      </c>
      <c r="D580" s="4">
        <v>34614.554645822165</v>
      </c>
      <c r="E580" s="4">
        <v>34358.592410733399</v>
      </c>
      <c r="F580" s="4">
        <v>35606.426846109425</v>
      </c>
      <c r="G580" s="4">
        <v>36268.531483675557</v>
      </c>
      <c r="H580" s="4">
        <v>38758.892953836701</v>
      </c>
      <c r="I580" s="4">
        <v>41901.838361673741</v>
      </c>
      <c r="J580" s="4">
        <v>43657.658286237478</v>
      </c>
      <c r="K580" s="4">
        <v>45269.674712790351</v>
      </c>
      <c r="L580" s="4">
        <v>47165.291906163809</v>
      </c>
      <c r="M580" s="4">
        <v>49639.288072190619</v>
      </c>
      <c r="N580" s="4">
        <v>49782.22372641231</v>
      </c>
      <c r="O580" s="4">
        <v>50690.816819523585</v>
      </c>
      <c r="P580" s="4">
        <v>49429.002598705898</v>
      </c>
      <c r="Q580" s="4">
        <v>47552.497957991021</v>
      </c>
      <c r="R580" s="4">
        <v>46937.128630947926</v>
      </c>
      <c r="S580" s="4">
        <v>46547.710890834518</v>
      </c>
      <c r="T580" s="4">
        <v>44691.232854904483</v>
      </c>
      <c r="U580" s="4">
        <v>42316.58528391445</v>
      </c>
      <c r="V580" s="4">
        <v>40553.083734098189</v>
      </c>
      <c r="W580" s="4">
        <v>41245.70032193941</v>
      </c>
      <c r="X580" s="4">
        <v>38332.221288086956</v>
      </c>
      <c r="Y580" s="4">
        <v>35577.961943153023</v>
      </c>
    </row>
    <row r="581" spans="1:25" x14ac:dyDescent="0.2">
      <c r="A581" s="7">
        <v>42211</v>
      </c>
      <c r="B581" s="4">
        <v>35648.416729603829</v>
      </c>
      <c r="C581" s="4">
        <v>34153.930399925928</v>
      </c>
      <c r="D581" s="4">
        <v>33951.064671396518</v>
      </c>
      <c r="E581" s="4">
        <v>33474.297727396886</v>
      </c>
      <c r="F581" s="4">
        <v>34452.04412696229</v>
      </c>
      <c r="G581" s="4">
        <v>33986.799229843869</v>
      </c>
      <c r="H581" s="4">
        <v>36024.826477564158</v>
      </c>
      <c r="I581" s="4">
        <v>38864.450448274445</v>
      </c>
      <c r="J581" s="4">
        <v>41470.647921284231</v>
      </c>
      <c r="K581" s="4">
        <v>44103.005262323233</v>
      </c>
      <c r="L581" s="4">
        <v>46181.5569284351</v>
      </c>
      <c r="M581" s="4">
        <v>49495.074134750888</v>
      </c>
      <c r="N581" s="4">
        <v>49688.649897557014</v>
      </c>
      <c r="O581" s="4">
        <v>51053.012097885294</v>
      </c>
      <c r="P581" s="4">
        <v>49970.639422333043</v>
      </c>
      <c r="Q581" s="4">
        <v>48555.223910241606</v>
      </c>
      <c r="R581" s="4">
        <v>49220.510845932033</v>
      </c>
      <c r="S581" s="4">
        <v>50283.248653946233</v>
      </c>
      <c r="T581" s="4">
        <v>48570.659963892293</v>
      </c>
      <c r="U581" s="4">
        <v>46065.799214346975</v>
      </c>
      <c r="V581" s="4">
        <v>42140.344597832547</v>
      </c>
      <c r="W581" s="4">
        <v>40729.609016116156</v>
      </c>
      <c r="X581" s="4">
        <v>37260.999749705057</v>
      </c>
      <c r="Y581" s="4">
        <v>34632.328869234632</v>
      </c>
    </row>
    <row r="582" spans="1:25" x14ac:dyDescent="0.2">
      <c r="A582" s="7">
        <v>42212</v>
      </c>
      <c r="B582" s="4">
        <v>34073.497439108636</v>
      </c>
      <c r="C582" s="4">
        <v>34220.435339461292</v>
      </c>
      <c r="D582" s="4">
        <v>34200.438571179104</v>
      </c>
      <c r="E582" s="4">
        <v>33979.750586431648</v>
      </c>
      <c r="F582" s="4">
        <v>37360.180586473798</v>
      </c>
      <c r="G582" s="4">
        <v>43321.394844417198</v>
      </c>
      <c r="H582" s="4">
        <v>48251.140523116665</v>
      </c>
      <c r="I582" s="4">
        <v>55401.040562366557</v>
      </c>
      <c r="J582" s="4">
        <v>64156.306811282273</v>
      </c>
      <c r="K582" s="4">
        <v>63341.063269115228</v>
      </c>
      <c r="L582" s="4">
        <v>66895.101382021079</v>
      </c>
      <c r="M582" s="4">
        <v>67388.767967488835</v>
      </c>
      <c r="N582" s="4">
        <v>69516.374502624516</v>
      </c>
      <c r="O582" s="4">
        <v>70074.186604984963</v>
      </c>
      <c r="P582" s="4">
        <v>71701.434248461446</v>
      </c>
      <c r="Q582" s="4">
        <v>70300.260404527144</v>
      </c>
      <c r="R582" s="4">
        <v>65116.975193358019</v>
      </c>
      <c r="S582" s="4">
        <v>63625.684882123627</v>
      </c>
      <c r="T582" s="4">
        <v>56824.75075671613</v>
      </c>
      <c r="U582" s="4">
        <v>53817.783870945823</v>
      </c>
      <c r="V582" s="4">
        <v>50233.341972888593</v>
      </c>
      <c r="W582" s="4">
        <v>44153.764267522856</v>
      </c>
      <c r="X582" s="4">
        <v>40163.205739703109</v>
      </c>
      <c r="Y582" s="4">
        <v>39657.789196011567</v>
      </c>
    </row>
    <row r="583" spans="1:25" x14ac:dyDescent="0.2">
      <c r="A583" s="7">
        <v>42213</v>
      </c>
      <c r="B583" s="4">
        <v>36979.331715631852</v>
      </c>
      <c r="C583" s="4">
        <v>37673.9918097384</v>
      </c>
      <c r="D583" s="4">
        <v>36423.23006392613</v>
      </c>
      <c r="E583" s="4">
        <v>36214.913093176525</v>
      </c>
      <c r="F583" s="4">
        <v>38559.279725706801</v>
      </c>
      <c r="G583" s="4">
        <v>44689.225841665982</v>
      </c>
      <c r="H583" s="4">
        <v>50048.089206668024</v>
      </c>
      <c r="I583" s="4">
        <v>56578.393435082806</v>
      </c>
      <c r="J583" s="4">
        <v>64539.947856823535</v>
      </c>
      <c r="K583" s="4">
        <v>65363.785446136542</v>
      </c>
      <c r="L583" s="4">
        <v>69605.342138569307</v>
      </c>
      <c r="M583" s="4">
        <v>71250.877037210914</v>
      </c>
      <c r="N583" s="4">
        <v>73878.872601963609</v>
      </c>
      <c r="O583" s="4">
        <v>75500.892830863799</v>
      </c>
      <c r="P583" s="4">
        <v>77699.869789171775</v>
      </c>
      <c r="Q583" s="4">
        <v>72998.294830013387</v>
      </c>
      <c r="R583" s="4">
        <v>67333.791529808019</v>
      </c>
      <c r="S583" s="4">
        <v>64893.178333334203</v>
      </c>
      <c r="T583" s="4">
        <v>58086.077088099039</v>
      </c>
      <c r="U583" s="4">
        <v>53715.434128768138</v>
      </c>
      <c r="V583" s="4">
        <v>50305.605548463587</v>
      </c>
      <c r="W583" s="4">
        <v>44271.364193764224</v>
      </c>
      <c r="X583" s="4">
        <v>40405.363681783907</v>
      </c>
      <c r="Y583" s="4">
        <v>40119.36418468794</v>
      </c>
    </row>
    <row r="584" spans="1:25" x14ac:dyDescent="0.2">
      <c r="A584" s="7">
        <v>42214</v>
      </c>
      <c r="B584" s="4">
        <v>37112.447582226996</v>
      </c>
      <c r="C584" s="4">
        <v>37406.002878106941</v>
      </c>
      <c r="D584" s="4">
        <v>37028.943335023934</v>
      </c>
      <c r="E584" s="4">
        <v>36537.11959448806</v>
      </c>
      <c r="F584" s="4">
        <v>39656.205527473736</v>
      </c>
      <c r="G584" s="4">
        <v>44373.910645575001</v>
      </c>
      <c r="H584" s="4">
        <v>50564.758210996326</v>
      </c>
      <c r="I584" s="4">
        <v>57426.666659084352</v>
      </c>
      <c r="J584" s="4">
        <v>65688.429005500628</v>
      </c>
      <c r="K584" s="4">
        <v>68517.564067402433</v>
      </c>
      <c r="L584" s="4">
        <v>72646.57079720714</v>
      </c>
      <c r="M584" s="4">
        <v>73006.702880869983</v>
      </c>
      <c r="N584" s="4">
        <v>76589.071437229504</v>
      </c>
      <c r="O584" s="4">
        <v>78364.167506690661</v>
      </c>
      <c r="P584" s="4">
        <v>80862.78761719368</v>
      </c>
      <c r="Q584" s="4">
        <v>79101.878107110359</v>
      </c>
      <c r="R584" s="4">
        <v>73437.013029053356</v>
      </c>
      <c r="S584" s="4">
        <v>71105.893758840641</v>
      </c>
      <c r="T584" s="4">
        <v>63090.878698859815</v>
      </c>
      <c r="U584" s="4">
        <v>58994.210309971168</v>
      </c>
      <c r="V584" s="4">
        <v>54875.627019608146</v>
      </c>
      <c r="W584" s="4">
        <v>48202.488682197691</v>
      </c>
      <c r="X584" s="4">
        <v>43795.825137411761</v>
      </c>
      <c r="Y584" s="4">
        <v>43325.556308657018</v>
      </c>
    </row>
    <row r="585" spans="1:25" x14ac:dyDescent="0.2">
      <c r="A585" s="7">
        <v>42215</v>
      </c>
      <c r="B585" s="4">
        <v>39296.799221835681</v>
      </c>
      <c r="C585" s="4">
        <v>38886.106148965133</v>
      </c>
      <c r="D585" s="4">
        <v>39787.518162740125</v>
      </c>
      <c r="E585" s="4">
        <v>39278.604776618289</v>
      </c>
      <c r="F585" s="4">
        <v>42407.32971302345</v>
      </c>
      <c r="G585" s="4">
        <v>46875.020880918804</v>
      </c>
      <c r="H585" s="4">
        <v>52064.832329490338</v>
      </c>
      <c r="I585" s="4">
        <v>59801.42338120388</v>
      </c>
      <c r="J585" s="4">
        <v>67965.735508488491</v>
      </c>
      <c r="K585" s="4">
        <v>70339.17690573688</v>
      </c>
      <c r="L585" s="4">
        <v>74765.184885960334</v>
      </c>
      <c r="M585" s="4">
        <v>75505.37061066975</v>
      </c>
      <c r="N585" s="4">
        <v>79492.885448668152</v>
      </c>
      <c r="O585" s="4">
        <v>81625.981009561277</v>
      </c>
      <c r="P585" s="4">
        <v>84664.446899841409</v>
      </c>
      <c r="Q585" s="4">
        <v>80795.632253825912</v>
      </c>
      <c r="R585" s="4">
        <v>73748.697089984329</v>
      </c>
      <c r="S585" s="4">
        <v>69873.259722329138</v>
      </c>
      <c r="T585" s="4">
        <v>62501.067921207527</v>
      </c>
      <c r="U585" s="4">
        <v>59011.807542167553</v>
      </c>
      <c r="V585" s="4">
        <v>54068.860371293027</v>
      </c>
      <c r="W585" s="4">
        <v>47780.46881766661</v>
      </c>
      <c r="X585" s="4">
        <v>43638.450173183985</v>
      </c>
      <c r="Y585" s="4">
        <v>44258.500185162047</v>
      </c>
    </row>
    <row r="586" spans="1:25" x14ac:dyDescent="0.2">
      <c r="A586" s="7">
        <v>42216</v>
      </c>
      <c r="B586" s="4">
        <v>41440.163559768604</v>
      </c>
      <c r="C586" s="4">
        <v>41764.053136391391</v>
      </c>
      <c r="D586" s="4">
        <v>41324.779482488128</v>
      </c>
      <c r="E586" s="4">
        <v>40337.163705756357</v>
      </c>
      <c r="F586" s="4">
        <v>42761.537293543231</v>
      </c>
      <c r="G586" s="4">
        <v>46755.407571907097</v>
      </c>
      <c r="H586" s="4">
        <v>53140.8535979148</v>
      </c>
      <c r="I586" s="4">
        <v>61184.957539902818</v>
      </c>
      <c r="J586" s="4">
        <v>70836.266023235599</v>
      </c>
      <c r="K586" s="4">
        <v>71846.53077861233</v>
      </c>
      <c r="L586" s="4">
        <v>76479.474299655019</v>
      </c>
      <c r="M586" s="4">
        <v>76021.816130587453</v>
      </c>
      <c r="N586" s="4">
        <v>78439.854188359604</v>
      </c>
      <c r="O586" s="4">
        <v>79017.440382818007</v>
      </c>
      <c r="P586" s="4">
        <v>79996.445645568849</v>
      </c>
      <c r="Q586" s="4">
        <v>76945.148749396874</v>
      </c>
      <c r="R586" s="4">
        <v>70991.806621721349</v>
      </c>
      <c r="S586" s="4">
        <v>68457.083315146505</v>
      </c>
      <c r="T586" s="4">
        <v>60975.798116390186</v>
      </c>
      <c r="U586" s="4">
        <v>56492.56034449875</v>
      </c>
      <c r="V586" s="4">
        <v>52284.616833383552</v>
      </c>
      <c r="W586" s="4">
        <v>47591.519715758033</v>
      </c>
      <c r="X586" s="4">
        <v>44314.715322537762</v>
      </c>
      <c r="Y586" s="4">
        <v>43332.715185315137</v>
      </c>
    </row>
    <row r="587" spans="1:25" x14ac:dyDescent="0.2">
      <c r="A587" s="7">
        <v>42217</v>
      </c>
      <c r="B587" s="4">
        <v>39095.141535992007</v>
      </c>
      <c r="C587" s="4">
        <v>37666.504449985245</v>
      </c>
      <c r="D587" s="4">
        <v>37793.233392047281</v>
      </c>
      <c r="E587" s="4">
        <v>37903.288993812828</v>
      </c>
      <c r="F587" s="4">
        <v>37201.851347117074</v>
      </c>
      <c r="G587" s="4">
        <v>38075.633144277279</v>
      </c>
      <c r="H587" s="4">
        <v>42635.83533095575</v>
      </c>
      <c r="I587" s="4">
        <v>44963.118555669818</v>
      </c>
      <c r="J587" s="4">
        <v>47186.043117220608</v>
      </c>
      <c r="K587" s="4">
        <v>49960.690676770049</v>
      </c>
      <c r="L587" s="4">
        <v>52610.393735222402</v>
      </c>
      <c r="M587" s="4">
        <v>56918.242589409638</v>
      </c>
      <c r="N587" s="4">
        <v>57236.146920968582</v>
      </c>
      <c r="O587" s="4">
        <v>57409.927787875538</v>
      </c>
      <c r="P587" s="4">
        <v>57284.847312846403</v>
      </c>
      <c r="Q587" s="4">
        <v>55232.071178127553</v>
      </c>
      <c r="R587" s="4">
        <v>54747.850766502379</v>
      </c>
      <c r="S587" s="4">
        <v>52530.259309677014</v>
      </c>
      <c r="T587" s="4">
        <v>50270.52355626662</v>
      </c>
      <c r="U587" s="4">
        <v>44454.731356151096</v>
      </c>
      <c r="V587" s="4">
        <v>46046.911190313687</v>
      </c>
      <c r="W587" s="4">
        <v>44565.988444075367</v>
      </c>
      <c r="X587" s="4">
        <v>41991.119387876257</v>
      </c>
      <c r="Y587" s="4">
        <v>38748.74618825307</v>
      </c>
    </row>
    <row r="588" spans="1:25" x14ac:dyDescent="0.2">
      <c r="A588" s="7">
        <v>42218</v>
      </c>
      <c r="B588" s="4">
        <v>37409.186282785326</v>
      </c>
      <c r="C588" s="4">
        <v>36809.948027142629</v>
      </c>
      <c r="D588" s="4">
        <v>36021.120709890893</v>
      </c>
      <c r="E588" s="4">
        <v>35990.280700287723</v>
      </c>
      <c r="F588" s="4">
        <v>35797.060985166907</v>
      </c>
      <c r="G588" s="4">
        <v>36087.126434027312</v>
      </c>
      <c r="H588" s="4">
        <v>39103.639821338271</v>
      </c>
      <c r="I588" s="4">
        <v>41089.590385240248</v>
      </c>
      <c r="J588" s="4">
        <v>43769.558198586943</v>
      </c>
      <c r="K588" s="4">
        <v>47114.662170760261</v>
      </c>
      <c r="L588" s="4">
        <v>49202.020052347216</v>
      </c>
      <c r="M588" s="4">
        <v>53018.677269550361</v>
      </c>
      <c r="N588" s="4">
        <v>54487.615935285699</v>
      </c>
      <c r="O588" s="4">
        <v>55407.103294988287</v>
      </c>
      <c r="P588" s="4">
        <v>55271.301846832997</v>
      </c>
      <c r="Q588" s="4">
        <v>55426.616120230043</v>
      </c>
      <c r="R588" s="4">
        <v>54940.997568900151</v>
      </c>
      <c r="S588" s="4">
        <v>53696.793721923001</v>
      </c>
      <c r="T588" s="4">
        <v>51549.408795901603</v>
      </c>
      <c r="U588" s="4">
        <v>46146.906663158661</v>
      </c>
      <c r="V588" s="4">
        <v>47770.687687299054</v>
      </c>
      <c r="W588" s="4">
        <v>44431.483205185184</v>
      </c>
      <c r="X588" s="4">
        <v>41743.76136914239</v>
      </c>
      <c r="Y588" s="4">
        <v>38600.640786461066</v>
      </c>
    </row>
    <row r="589" spans="1:25" x14ac:dyDescent="0.2">
      <c r="A589" s="7">
        <v>42219</v>
      </c>
      <c r="B589" s="4">
        <v>39194.271699918463</v>
      </c>
      <c r="C589" s="4">
        <v>37611.738912802692</v>
      </c>
      <c r="D589" s="4">
        <v>37386.373429389329</v>
      </c>
      <c r="E589" s="4">
        <v>37893.424994978981</v>
      </c>
      <c r="F589" s="4">
        <v>40623.598802225672</v>
      </c>
      <c r="G589" s="4">
        <v>43915.736113670246</v>
      </c>
      <c r="H589" s="4">
        <v>50288.654508665582</v>
      </c>
      <c r="I589" s="4">
        <v>59175.787946786775</v>
      </c>
      <c r="J589" s="4">
        <v>66965.753722213412</v>
      </c>
      <c r="K589" s="4">
        <v>68132.142905955465</v>
      </c>
      <c r="L589" s="4">
        <v>73635.015144567995</v>
      </c>
      <c r="M589" s="4">
        <v>75114.791244161359</v>
      </c>
      <c r="N589" s="4">
        <v>77523.978546803599</v>
      </c>
      <c r="O589" s="4">
        <v>80953.181599988209</v>
      </c>
      <c r="P589" s="4">
        <v>81099.962459643983</v>
      </c>
      <c r="Q589" s="4">
        <v>79918.580155285934</v>
      </c>
      <c r="R589" s="4">
        <v>73957.910061122791</v>
      </c>
      <c r="S589" s="4">
        <v>67932.96943468618</v>
      </c>
      <c r="T589" s="4">
        <v>61316.832182572689</v>
      </c>
      <c r="U589" s="4">
        <v>55458.59836531488</v>
      </c>
      <c r="V589" s="4">
        <v>53215.015254548212</v>
      </c>
      <c r="W589" s="4">
        <v>49121.567526477447</v>
      </c>
      <c r="X589" s="4">
        <v>44603.846396595101</v>
      </c>
      <c r="Y589" s="4">
        <v>43005.333628829561</v>
      </c>
    </row>
    <row r="590" spans="1:25" x14ac:dyDescent="0.2">
      <c r="A590" s="7">
        <v>42220</v>
      </c>
      <c r="B590" s="4">
        <v>41900.936119731923</v>
      </c>
      <c r="C590" s="4">
        <v>40756.626631008876</v>
      </c>
      <c r="D590" s="4">
        <v>40188.199416562551</v>
      </c>
      <c r="E590" s="4">
        <v>39617.440162371131</v>
      </c>
      <c r="F590" s="4">
        <v>42145.420306144159</v>
      </c>
      <c r="G590" s="4">
        <v>45958.748929511945</v>
      </c>
      <c r="H590" s="4">
        <v>51892.67372274481</v>
      </c>
      <c r="I590" s="4">
        <v>60841.554866292645</v>
      </c>
      <c r="J590" s="4">
        <v>69721.535822805308</v>
      </c>
      <c r="K590" s="4">
        <v>68491.836752761592</v>
      </c>
      <c r="L590" s="4">
        <v>72246.264418330597</v>
      </c>
      <c r="M590" s="4">
        <v>72950.059781633812</v>
      </c>
      <c r="N590" s="4">
        <v>75149.085296789504</v>
      </c>
      <c r="O590" s="4">
        <v>79825.270642318981</v>
      </c>
      <c r="P590" s="4">
        <v>80767.091840646477</v>
      </c>
      <c r="Q590" s="4">
        <v>78263.257143678667</v>
      </c>
      <c r="R590" s="4">
        <v>71188.486011147994</v>
      </c>
      <c r="S590" s="4">
        <v>64853.274368152823</v>
      </c>
      <c r="T590" s="4">
        <v>58501.63019910072</v>
      </c>
      <c r="U590" s="4">
        <v>53280.694713258519</v>
      </c>
      <c r="V590" s="4">
        <v>50401.136556702862</v>
      </c>
      <c r="W590" s="4">
        <v>45162.622372029131</v>
      </c>
      <c r="X590" s="4">
        <v>41420.317845336533</v>
      </c>
      <c r="Y590" s="4">
        <v>40318.381413475581</v>
      </c>
    </row>
    <row r="591" spans="1:25" x14ac:dyDescent="0.2">
      <c r="A591" s="7">
        <v>42221</v>
      </c>
      <c r="B591" s="4">
        <v>38234.70728056832</v>
      </c>
      <c r="C591" s="4">
        <v>37451.272552359027</v>
      </c>
      <c r="D591" s="4">
        <v>36949.478931383441</v>
      </c>
      <c r="E591" s="4">
        <v>37385.502659103739</v>
      </c>
      <c r="F591" s="4">
        <v>39866.777039754888</v>
      </c>
      <c r="G591" s="4">
        <v>42906.011471720776</v>
      </c>
      <c r="H591" s="4">
        <v>49463.984661739785</v>
      </c>
      <c r="I591" s="4">
        <v>57444.721999895162</v>
      </c>
      <c r="J591" s="4">
        <v>65042.717657144029</v>
      </c>
      <c r="K591" s="4">
        <v>65388.242897021206</v>
      </c>
      <c r="L591" s="4">
        <v>69762.062325419756</v>
      </c>
      <c r="M591" s="4">
        <v>70356.64862019573</v>
      </c>
      <c r="N591" s="4">
        <v>72359.873346766253</v>
      </c>
      <c r="O591" s="4">
        <v>73546.703138716708</v>
      </c>
      <c r="P591" s="4">
        <v>74717.531785236293</v>
      </c>
      <c r="Q591" s="4">
        <v>73451.026961758238</v>
      </c>
      <c r="R591" s="4">
        <v>66433.63266247735</v>
      </c>
      <c r="S591" s="4">
        <v>61139.621852451768</v>
      </c>
      <c r="T591" s="4">
        <v>55495.389921597598</v>
      </c>
      <c r="U591" s="4">
        <v>51111.308414202213</v>
      </c>
      <c r="V591" s="4">
        <v>48751.563889094519</v>
      </c>
      <c r="W591" s="4">
        <v>45629.702364826902</v>
      </c>
      <c r="X591" s="4">
        <v>40840.249351822778</v>
      </c>
      <c r="Y591" s="4">
        <v>39145.093101491431</v>
      </c>
    </row>
    <row r="592" spans="1:25" x14ac:dyDescent="0.2">
      <c r="A592" s="7">
        <v>42222</v>
      </c>
      <c r="B592" s="4">
        <v>38032.386026370099</v>
      </c>
      <c r="C592" s="4">
        <v>36509.428125931576</v>
      </c>
      <c r="D592" s="4">
        <v>36373.951247993231</v>
      </c>
      <c r="E592" s="4">
        <v>36069.199025688511</v>
      </c>
      <c r="F592" s="4">
        <v>38645.385466934742</v>
      </c>
      <c r="G592" s="4">
        <v>42161.197934777083</v>
      </c>
      <c r="H592" s="4">
        <v>48338.393310617561</v>
      </c>
      <c r="I592" s="4">
        <v>56403.905676384587</v>
      </c>
      <c r="J592" s="4">
        <v>63429.167699807127</v>
      </c>
      <c r="K592" s="4">
        <v>63589.171084738686</v>
      </c>
      <c r="L592" s="4">
        <v>66662.281543944555</v>
      </c>
      <c r="M592" s="4">
        <v>67454.914561778394</v>
      </c>
      <c r="N592" s="4">
        <v>69017.847116385106</v>
      </c>
      <c r="O592" s="4">
        <v>72182.672418157192</v>
      </c>
      <c r="P592" s="4">
        <v>72365.376907734826</v>
      </c>
      <c r="Q592" s="4">
        <v>69596.71319815809</v>
      </c>
      <c r="R592" s="4">
        <v>64807.178180832045</v>
      </c>
      <c r="S592" s="4">
        <v>59271.318703248871</v>
      </c>
      <c r="T592" s="4">
        <v>54619.400387481786</v>
      </c>
      <c r="U592" s="4">
        <v>50262.179608983002</v>
      </c>
      <c r="V592" s="4">
        <v>48315.626929651342</v>
      </c>
      <c r="W592" s="4">
        <v>44224.336536253148</v>
      </c>
      <c r="X592" s="4">
        <v>40442.11994057065</v>
      </c>
      <c r="Y592" s="4">
        <v>39347.294378306164</v>
      </c>
    </row>
    <row r="593" spans="1:25" x14ac:dyDescent="0.2">
      <c r="A593" s="7">
        <v>42223</v>
      </c>
      <c r="B593" s="4">
        <v>37614.176654499548</v>
      </c>
      <c r="C593" s="4">
        <v>35976.41042149147</v>
      </c>
      <c r="D593" s="4">
        <v>35447.187233340846</v>
      </c>
      <c r="E593" s="4">
        <v>35630.447843109097</v>
      </c>
      <c r="F593" s="4">
        <v>38120.594429626777</v>
      </c>
      <c r="G593" s="4">
        <v>40761.974216898845</v>
      </c>
      <c r="H593" s="4">
        <v>46929.569644562216</v>
      </c>
      <c r="I593" s="4">
        <v>55298.106758243244</v>
      </c>
      <c r="J593" s="4">
        <v>62280.328976010867</v>
      </c>
      <c r="K593" s="4">
        <v>62504.740491698576</v>
      </c>
      <c r="L593" s="4">
        <v>66543.243086271934</v>
      </c>
      <c r="M593" s="4">
        <v>67858.242292255003</v>
      </c>
      <c r="N593" s="4">
        <v>69662.613972656676</v>
      </c>
      <c r="O593" s="4">
        <v>72510.333403006749</v>
      </c>
      <c r="P593" s="4">
        <v>71981.367988755868</v>
      </c>
      <c r="Q593" s="4">
        <v>70010.111401903225</v>
      </c>
      <c r="R593" s="4">
        <v>65084.899194647718</v>
      </c>
      <c r="S593" s="4">
        <v>60625.975809947908</v>
      </c>
      <c r="T593" s="4">
        <v>54564.57119028442</v>
      </c>
      <c r="U593" s="4">
        <v>50052.569789184861</v>
      </c>
      <c r="V593" s="4">
        <v>48138.876702074951</v>
      </c>
      <c r="W593" s="4">
        <v>44452.845262318289</v>
      </c>
      <c r="X593" s="4">
        <v>40995.880490436546</v>
      </c>
      <c r="Y593" s="4">
        <v>40046.198970409227</v>
      </c>
    </row>
    <row r="594" spans="1:25" x14ac:dyDescent="0.2">
      <c r="A594" s="7">
        <v>42224</v>
      </c>
      <c r="B594" s="4">
        <v>36020.80970139485</v>
      </c>
      <c r="C594" s="4">
        <v>35151.709652292244</v>
      </c>
      <c r="D594" s="4">
        <v>35283.188677129547</v>
      </c>
      <c r="E594" s="4">
        <v>35197.025549101869</v>
      </c>
      <c r="F594" s="4">
        <v>35492.410342408366</v>
      </c>
      <c r="G594" s="4">
        <v>36404.212503946619</v>
      </c>
      <c r="H594" s="4">
        <v>40376.179861720055</v>
      </c>
      <c r="I594" s="4">
        <v>42903.653542297739</v>
      </c>
      <c r="J594" s="4">
        <v>44304.440974031575</v>
      </c>
      <c r="K594" s="4">
        <v>46737.903205408016</v>
      </c>
      <c r="L594" s="4">
        <v>48787.747183593819</v>
      </c>
      <c r="M594" s="4">
        <v>52870.71443545902</v>
      </c>
      <c r="N594" s="4">
        <v>53049.146026013928</v>
      </c>
      <c r="O594" s="4">
        <v>53777.288318753446</v>
      </c>
      <c r="P594" s="4">
        <v>53883.227811958328</v>
      </c>
      <c r="Q594" s="4">
        <v>53199.940343310722</v>
      </c>
      <c r="R594" s="4">
        <v>52865.687126591401</v>
      </c>
      <c r="S594" s="4">
        <v>51016.799560874322</v>
      </c>
      <c r="T594" s="4">
        <v>48817.91939574256</v>
      </c>
      <c r="U594" s="4">
        <v>43855.184283222072</v>
      </c>
      <c r="V594" s="4">
        <v>45530.950994990104</v>
      </c>
      <c r="W594" s="4">
        <v>43298.135324425777</v>
      </c>
      <c r="X594" s="4">
        <v>40986.27519195254</v>
      </c>
      <c r="Y594" s="4">
        <v>38428.937838682941</v>
      </c>
    </row>
    <row r="595" spans="1:25" x14ac:dyDescent="0.2">
      <c r="A595" s="7">
        <v>42225</v>
      </c>
      <c r="B595" s="4">
        <v>37140.477227645861</v>
      </c>
      <c r="C595" s="4">
        <v>36132.228984164016</v>
      </c>
      <c r="D595" s="4">
        <v>36191.426611700139</v>
      </c>
      <c r="E595" s="4">
        <v>36210.013779727371</v>
      </c>
      <c r="F595" s="4">
        <v>35909.941527798022</v>
      </c>
      <c r="G595" s="4">
        <v>36660.971344122649</v>
      </c>
      <c r="H595" s="4">
        <v>38788.425947056727</v>
      </c>
      <c r="I595" s="4">
        <v>40301.003990149504</v>
      </c>
      <c r="J595" s="4">
        <v>42315.865156481006</v>
      </c>
      <c r="K595" s="4">
        <v>45319.970755682647</v>
      </c>
      <c r="L595" s="4">
        <v>46789.533220574558</v>
      </c>
      <c r="M595" s="4">
        <v>50679.448383890449</v>
      </c>
      <c r="N595" s="4">
        <v>51681.178844333786</v>
      </c>
      <c r="O595" s="4">
        <v>52207.4297924579</v>
      </c>
      <c r="P595" s="4">
        <v>52262.837497063949</v>
      </c>
      <c r="Q595" s="4">
        <v>51373.95884245904</v>
      </c>
      <c r="R595" s="4">
        <v>51217.822635485994</v>
      </c>
      <c r="S595" s="4">
        <v>50464.4556947948</v>
      </c>
      <c r="T595" s="4">
        <v>48821.082593641353</v>
      </c>
      <c r="U595" s="4">
        <v>44014.097846082812</v>
      </c>
      <c r="V595" s="4">
        <v>45518.392341979416</v>
      </c>
      <c r="W595" s="4">
        <v>42561.984292073983</v>
      </c>
      <c r="X595" s="4">
        <v>39329.205855180371</v>
      </c>
      <c r="Y595" s="4">
        <v>36591.039600512864</v>
      </c>
    </row>
    <row r="596" spans="1:25" x14ac:dyDescent="0.2">
      <c r="A596" s="7">
        <v>42226</v>
      </c>
      <c r="B596" s="4">
        <v>37073.907367155218</v>
      </c>
      <c r="C596" s="4">
        <v>35463.529646950512</v>
      </c>
      <c r="D596" s="4">
        <v>35389.951993036157</v>
      </c>
      <c r="E596" s="4">
        <v>35503.125402946993</v>
      </c>
      <c r="F596" s="4">
        <v>37856.230648986966</v>
      </c>
      <c r="G596" s="4">
        <v>41698.615812353593</v>
      </c>
      <c r="H596" s="4">
        <v>47853.620684056055</v>
      </c>
      <c r="I596" s="4">
        <v>55638.819893513682</v>
      </c>
      <c r="J596" s="4">
        <v>62816.184036476858</v>
      </c>
      <c r="K596" s="4">
        <v>63306.98849539103</v>
      </c>
      <c r="L596" s="4">
        <v>67871.251847417676</v>
      </c>
      <c r="M596" s="4">
        <v>69197.51578770591</v>
      </c>
      <c r="N596" s="4">
        <v>71676.744040111298</v>
      </c>
      <c r="O596" s="4">
        <v>74890.20099351817</v>
      </c>
      <c r="P596" s="4">
        <v>74798.142396652809</v>
      </c>
      <c r="Q596" s="4">
        <v>73050.775174947325</v>
      </c>
      <c r="R596" s="4">
        <v>67461.90635707631</v>
      </c>
      <c r="S596" s="4">
        <v>63934.375744904806</v>
      </c>
      <c r="T596" s="4">
        <v>57644.158692890618</v>
      </c>
      <c r="U596" s="4">
        <v>52870.990118794514</v>
      </c>
      <c r="V596" s="4">
        <v>50665.747647958618</v>
      </c>
      <c r="W596" s="4">
        <v>45937.382524084744</v>
      </c>
      <c r="X596" s="4">
        <v>41434.356840387991</v>
      </c>
      <c r="Y596" s="4">
        <v>40424.681431745506</v>
      </c>
    </row>
    <row r="597" spans="1:25" x14ac:dyDescent="0.2">
      <c r="A597" s="7">
        <v>42227</v>
      </c>
      <c r="B597" s="4">
        <v>39046.48673289131</v>
      </c>
      <c r="C597" s="4">
        <v>37523.498314607641</v>
      </c>
      <c r="D597" s="4">
        <v>37365.254429918838</v>
      </c>
      <c r="E597" s="4">
        <v>37465.520599240692</v>
      </c>
      <c r="F597" s="4">
        <v>40158.18583249447</v>
      </c>
      <c r="G597" s="4">
        <v>43549.16494603765</v>
      </c>
      <c r="H597" s="4">
        <v>49721.876768407004</v>
      </c>
      <c r="I597" s="4">
        <v>57556.674657815944</v>
      </c>
      <c r="J597" s="4">
        <v>64046.997490017202</v>
      </c>
      <c r="K597" s="4">
        <v>64280.416691834558</v>
      </c>
      <c r="L597" s="4">
        <v>68112.353628310622</v>
      </c>
      <c r="M597" s="4">
        <v>68966.414325328529</v>
      </c>
      <c r="N597" s="4">
        <v>69951.189667619459</v>
      </c>
      <c r="O597" s="4">
        <v>71812.10720219127</v>
      </c>
      <c r="P597" s="4">
        <v>70571.572108647291</v>
      </c>
      <c r="Q597" s="4">
        <v>68566.388041846003</v>
      </c>
      <c r="R597" s="4">
        <v>63916.943523552312</v>
      </c>
      <c r="S597" s="4">
        <v>61024.938127730922</v>
      </c>
      <c r="T597" s="4">
        <v>56463.332995167992</v>
      </c>
      <c r="U597" s="4">
        <v>52430.054541010235</v>
      </c>
      <c r="V597" s="4">
        <v>47888.342048799008</v>
      </c>
      <c r="W597" s="4">
        <v>42820.180333288503</v>
      </c>
      <c r="X597" s="4">
        <v>39113.579275486598</v>
      </c>
      <c r="Y597" s="4">
        <v>38782.156822266894</v>
      </c>
    </row>
    <row r="598" spans="1:25" x14ac:dyDescent="0.2">
      <c r="A598" s="7">
        <v>42228</v>
      </c>
      <c r="B598" s="4">
        <v>37208.272435594467</v>
      </c>
      <c r="C598" s="4">
        <v>36000.02652913738</v>
      </c>
      <c r="D598" s="4">
        <v>36251.325400948343</v>
      </c>
      <c r="E598" s="4">
        <v>36444.471199237363</v>
      </c>
      <c r="F598" s="4">
        <v>38998.110265553507</v>
      </c>
      <c r="G598" s="4">
        <v>44076.036030343275</v>
      </c>
      <c r="H598" s="4">
        <v>50041.656118549399</v>
      </c>
      <c r="I598" s="4">
        <v>58033.539983297815</v>
      </c>
      <c r="J598" s="4">
        <v>64704.860016750878</v>
      </c>
      <c r="K598" s="4">
        <v>64658.680805834229</v>
      </c>
      <c r="L598" s="4">
        <v>69024.262284916447</v>
      </c>
      <c r="M598" s="4">
        <v>70030.122625483491</v>
      </c>
      <c r="N598" s="4">
        <v>71836.351374968828</v>
      </c>
      <c r="O598" s="4">
        <v>74451.344622955046</v>
      </c>
      <c r="P598" s="4">
        <v>74150.369128566002</v>
      </c>
      <c r="Q598" s="4">
        <v>72411.064872874413</v>
      </c>
      <c r="R598" s="4">
        <v>67727.185681291143</v>
      </c>
      <c r="S598" s="4">
        <v>63959.768781850667</v>
      </c>
      <c r="T598" s="4">
        <v>58228.6541843784</v>
      </c>
      <c r="U598" s="4">
        <v>54456.656134655517</v>
      </c>
      <c r="V598" s="4">
        <v>51456.263881328079</v>
      </c>
      <c r="W598" s="4">
        <v>47060.284529604367</v>
      </c>
      <c r="X598" s="4">
        <v>42019.299340633734</v>
      </c>
      <c r="Y598" s="4">
        <v>41545.683165553244</v>
      </c>
    </row>
    <row r="599" spans="1:25" x14ac:dyDescent="0.2">
      <c r="A599" s="7">
        <v>42229</v>
      </c>
      <c r="B599" s="4">
        <v>39644.96447485235</v>
      </c>
      <c r="C599" s="4">
        <v>37930.981606053756</v>
      </c>
      <c r="D599" s="4">
        <v>37485.042566709279</v>
      </c>
      <c r="E599" s="4">
        <v>37449.866666531925</v>
      </c>
      <c r="F599" s="4">
        <v>40099.977468240344</v>
      </c>
      <c r="G599" s="4">
        <v>43433.711944351788</v>
      </c>
      <c r="H599" s="4">
        <v>49638.02336295673</v>
      </c>
      <c r="I599" s="4">
        <v>57976.061448673892</v>
      </c>
      <c r="J599" s="4">
        <v>64936.989978896003</v>
      </c>
      <c r="K599" s="4">
        <v>64983.145656404246</v>
      </c>
      <c r="L599" s="4">
        <v>69629.569368270793</v>
      </c>
      <c r="M599" s="4">
        <v>71428.515343321676</v>
      </c>
      <c r="N599" s="4">
        <v>73500.848045966661</v>
      </c>
      <c r="O599" s="4">
        <v>77878.375045008986</v>
      </c>
      <c r="P599" s="4">
        <v>77070.267278166866</v>
      </c>
      <c r="Q599" s="4">
        <v>75561.365664925368</v>
      </c>
      <c r="R599" s="4">
        <v>69599.473333762944</v>
      </c>
      <c r="S599" s="4">
        <v>64537.683279222634</v>
      </c>
      <c r="T599" s="4">
        <v>57441.627042713488</v>
      </c>
      <c r="U599" s="4">
        <v>52688.852458350113</v>
      </c>
      <c r="V599" s="4">
        <v>50296.434614103404</v>
      </c>
      <c r="W599" s="4">
        <v>45856.485537774657</v>
      </c>
      <c r="X599" s="4">
        <v>41709.895498594909</v>
      </c>
      <c r="Y599" s="4">
        <v>40927.208309255046</v>
      </c>
    </row>
    <row r="600" spans="1:25" x14ac:dyDescent="0.2">
      <c r="A600" s="7">
        <v>42230</v>
      </c>
      <c r="B600" s="4">
        <v>39137.014308369049</v>
      </c>
      <c r="C600" s="4">
        <v>37149.368473459908</v>
      </c>
      <c r="D600" s="4">
        <v>37057.948859884556</v>
      </c>
      <c r="E600" s="4">
        <v>36795.419741253398</v>
      </c>
      <c r="F600" s="4">
        <v>39203.047899389698</v>
      </c>
      <c r="G600" s="4">
        <v>42534.807879287073</v>
      </c>
      <c r="H600" s="4">
        <v>47725.135070467375</v>
      </c>
      <c r="I600" s="4">
        <v>56091.29170796751</v>
      </c>
      <c r="J600" s="4">
        <v>64013.648672627016</v>
      </c>
      <c r="K600" s="4">
        <v>64399.577185474089</v>
      </c>
      <c r="L600" s="4">
        <v>68853.057883537113</v>
      </c>
      <c r="M600" s="4">
        <v>70738.743834228997</v>
      </c>
      <c r="N600" s="4">
        <v>72514.143657711989</v>
      </c>
      <c r="O600" s="4">
        <v>75645.319548471933</v>
      </c>
      <c r="P600" s="4">
        <v>75157.913242987619</v>
      </c>
      <c r="Q600" s="4">
        <v>73073.297656477167</v>
      </c>
      <c r="R600" s="4">
        <v>67834.57913358786</v>
      </c>
      <c r="S600" s="4">
        <v>62768.03679836059</v>
      </c>
      <c r="T600" s="4">
        <v>55967.892121735582</v>
      </c>
      <c r="U600" s="4">
        <v>51597.737692360417</v>
      </c>
      <c r="V600" s="4">
        <v>49507.028837557467</v>
      </c>
      <c r="W600" s="4">
        <v>45581.086630709273</v>
      </c>
      <c r="X600" s="4">
        <v>42216.217548611276</v>
      </c>
      <c r="Y600" s="4">
        <v>41445.828334383834</v>
      </c>
    </row>
    <row r="601" spans="1:25" x14ac:dyDescent="0.2">
      <c r="A601" s="7">
        <v>42231</v>
      </c>
      <c r="B601" s="4">
        <v>37434.030393534624</v>
      </c>
      <c r="C601" s="4">
        <v>36383.387176231852</v>
      </c>
      <c r="D601" s="4">
        <v>36638.394085322514</v>
      </c>
      <c r="E601" s="4">
        <v>36539.68687790195</v>
      </c>
      <c r="F601" s="4">
        <v>36826.796548600367</v>
      </c>
      <c r="G601" s="4">
        <v>38358.179088734854</v>
      </c>
      <c r="H601" s="4">
        <v>42013.77921575732</v>
      </c>
      <c r="I601" s="4">
        <v>43968.150085960049</v>
      </c>
      <c r="J601" s="4">
        <v>45919.84069501768</v>
      </c>
      <c r="K601" s="4">
        <v>49288.629176663097</v>
      </c>
      <c r="L601" s="4">
        <v>51154.688721207836</v>
      </c>
      <c r="M601" s="4">
        <v>55925.830840075505</v>
      </c>
      <c r="N601" s="4">
        <v>57149.733287581694</v>
      </c>
      <c r="O601" s="4">
        <v>58765.054588224266</v>
      </c>
      <c r="P601" s="4">
        <v>58373.227171498278</v>
      </c>
      <c r="Q601" s="4">
        <v>58176.741036213411</v>
      </c>
      <c r="R601" s="4">
        <v>57803.715049568207</v>
      </c>
      <c r="S601" s="4">
        <v>56794.52162872898</v>
      </c>
      <c r="T601" s="4">
        <v>52730.539009204826</v>
      </c>
      <c r="U601" s="4">
        <v>47481.094245432054</v>
      </c>
      <c r="V601" s="4">
        <v>47751.413594590194</v>
      </c>
      <c r="W601" s="4">
        <v>44410.837495476815</v>
      </c>
      <c r="X601" s="4">
        <v>42354.972306517753</v>
      </c>
      <c r="Y601" s="4">
        <v>40366.261395835594</v>
      </c>
    </row>
    <row r="602" spans="1:25" x14ac:dyDescent="0.2">
      <c r="A602" s="7">
        <v>42232</v>
      </c>
      <c r="B602" s="4">
        <v>38428.550325578217</v>
      </c>
      <c r="C602" s="4">
        <v>37781.934657771504</v>
      </c>
      <c r="D602" s="4">
        <v>37537.550927301781</v>
      </c>
      <c r="E602" s="4">
        <v>37301.861018734322</v>
      </c>
      <c r="F602" s="4">
        <v>37645.525694189768</v>
      </c>
      <c r="G602" s="4">
        <v>37788.52728648638</v>
      </c>
      <c r="H602" s="4">
        <v>40269.898709188892</v>
      </c>
      <c r="I602" s="4">
        <v>42980.985040144682</v>
      </c>
      <c r="J602" s="4">
        <v>44957.449212212698</v>
      </c>
      <c r="K602" s="4">
        <v>49864.761700377356</v>
      </c>
      <c r="L602" s="4">
        <v>52503.417190632848</v>
      </c>
      <c r="M602" s="4">
        <v>57427.449772383094</v>
      </c>
      <c r="N602" s="4">
        <v>59120.735218761569</v>
      </c>
      <c r="O602" s="4">
        <v>60690.010966436013</v>
      </c>
      <c r="P602" s="4">
        <v>61327.528021785001</v>
      </c>
      <c r="Q602" s="4">
        <v>61223.411902199667</v>
      </c>
      <c r="R602" s="4">
        <v>60845.650370594492</v>
      </c>
      <c r="S602" s="4">
        <v>59062.196119149899</v>
      </c>
      <c r="T602" s="4">
        <v>56714.537856204566</v>
      </c>
      <c r="U602" s="4">
        <v>51531.192654074512</v>
      </c>
      <c r="V602" s="4">
        <v>52671.080161441241</v>
      </c>
      <c r="W602" s="4">
        <v>48470.393638174377</v>
      </c>
      <c r="X602" s="4">
        <v>45211.921799238939</v>
      </c>
      <c r="Y602" s="4">
        <v>42530.317785715299</v>
      </c>
    </row>
    <row r="603" spans="1:25" x14ac:dyDescent="0.2">
      <c r="A603" s="7">
        <v>42233</v>
      </c>
      <c r="B603" s="4">
        <v>43209.871415151785</v>
      </c>
      <c r="C603" s="4">
        <v>41764.36867886073</v>
      </c>
      <c r="D603" s="4">
        <v>41454.991736779331</v>
      </c>
      <c r="E603" s="4">
        <v>41279.70569338285</v>
      </c>
      <c r="F603" s="4">
        <v>44080.359611862419</v>
      </c>
      <c r="G603" s="4">
        <v>47969.720260544185</v>
      </c>
      <c r="H603" s="4">
        <v>53977.472319844615</v>
      </c>
      <c r="I603" s="4">
        <v>62672.699045724468</v>
      </c>
      <c r="J603" s="4">
        <v>71833.005184016409</v>
      </c>
      <c r="K603" s="4">
        <v>74426.442950181648</v>
      </c>
      <c r="L603" s="4">
        <v>79683.320447520877</v>
      </c>
      <c r="M603" s="4">
        <v>82017.167798292343</v>
      </c>
      <c r="N603" s="4">
        <v>85943.617216504674</v>
      </c>
      <c r="O603" s="4">
        <v>90384.405829861935</v>
      </c>
      <c r="P603" s="4">
        <v>90964.179078644083</v>
      </c>
      <c r="Q603" s="4">
        <v>88162.674255142701</v>
      </c>
      <c r="R603" s="4">
        <v>80914.754642757034</v>
      </c>
      <c r="S603" s="4">
        <v>75880.834869389262</v>
      </c>
      <c r="T603" s="4">
        <v>67558.069958220571</v>
      </c>
      <c r="U603" s="4">
        <v>62782.271408525317</v>
      </c>
      <c r="V603" s="4">
        <v>59098.490589817942</v>
      </c>
      <c r="W603" s="4">
        <v>53060.047077211893</v>
      </c>
      <c r="X603" s="4">
        <v>47660.518887131067</v>
      </c>
      <c r="Y603" s="4">
        <v>47152.667290283236</v>
      </c>
    </row>
    <row r="604" spans="1:25" x14ac:dyDescent="0.2">
      <c r="A604" s="7">
        <v>42234</v>
      </c>
      <c r="B604" s="4">
        <v>45432.149202746172</v>
      </c>
      <c r="C604" s="4">
        <v>43843.101905577372</v>
      </c>
      <c r="D604" s="4">
        <v>42991.291222920547</v>
      </c>
      <c r="E604" s="4">
        <v>42811.808795223034</v>
      </c>
      <c r="F604" s="4">
        <v>45352.950270313966</v>
      </c>
      <c r="G604" s="4">
        <v>48530.442616824846</v>
      </c>
      <c r="H604" s="4">
        <v>54713.606177156747</v>
      </c>
      <c r="I604" s="4">
        <v>63324.511387503611</v>
      </c>
      <c r="J604" s="4">
        <v>72483.828768019943</v>
      </c>
      <c r="K604" s="4">
        <v>74704.350562226697</v>
      </c>
      <c r="L604" s="4">
        <v>80870.462573133613</v>
      </c>
      <c r="M604" s="4">
        <v>83740.291345639605</v>
      </c>
      <c r="N604" s="4">
        <v>86547.918439671688</v>
      </c>
      <c r="O604" s="4">
        <v>90685.438738181576</v>
      </c>
      <c r="P604" s="4">
        <v>90777.076069109346</v>
      </c>
      <c r="Q604" s="4">
        <v>88676.963554792892</v>
      </c>
      <c r="R604" s="4">
        <v>81931.11575742843</v>
      </c>
      <c r="S604" s="4">
        <v>76559.254034756596</v>
      </c>
      <c r="T604" s="4">
        <v>68009.580560656119</v>
      </c>
      <c r="U604" s="4">
        <v>62771.454511477554</v>
      </c>
      <c r="V604" s="4">
        <v>58886.31714617071</v>
      </c>
      <c r="W604" s="4">
        <v>52368.331242901695</v>
      </c>
      <c r="X604" s="4">
        <v>47476.620370706143</v>
      </c>
      <c r="Y604" s="4">
        <v>46871.326144314393</v>
      </c>
    </row>
    <row r="605" spans="1:25" x14ac:dyDescent="0.2">
      <c r="A605" s="7">
        <v>42235</v>
      </c>
      <c r="B605" s="4">
        <v>44610.633820874362</v>
      </c>
      <c r="C605" s="4">
        <v>43334.393262809637</v>
      </c>
      <c r="D605" s="4">
        <v>42515.805209909893</v>
      </c>
      <c r="E605" s="4">
        <v>42648.155172266335</v>
      </c>
      <c r="F605" s="4">
        <v>45382.481549205382</v>
      </c>
      <c r="G605" s="4">
        <v>49163.343001090652</v>
      </c>
      <c r="H605" s="4">
        <v>55707.789471204051</v>
      </c>
      <c r="I605" s="4">
        <v>63212.584575721048</v>
      </c>
      <c r="J605" s="4">
        <v>70346.80685212485</v>
      </c>
      <c r="K605" s="4">
        <v>72712.706866674984</v>
      </c>
      <c r="L605" s="4">
        <v>77687.632095111781</v>
      </c>
      <c r="M605" s="4">
        <v>80949.339947378452</v>
      </c>
      <c r="N605" s="4">
        <v>84118.808696749664</v>
      </c>
      <c r="O605" s="4">
        <v>89491.223391284919</v>
      </c>
      <c r="P605" s="4">
        <v>89457.37668005492</v>
      </c>
      <c r="Q605" s="4">
        <v>86500.395673656996</v>
      </c>
      <c r="R605" s="4">
        <v>79833.422546483154</v>
      </c>
      <c r="S605" s="4">
        <v>73979.330692474119</v>
      </c>
      <c r="T605" s="4">
        <v>65421.756686008288</v>
      </c>
      <c r="U605" s="4">
        <v>61105.435639562958</v>
      </c>
      <c r="V605" s="4">
        <v>56835.28156357757</v>
      </c>
      <c r="W605" s="4">
        <v>51260.793498933846</v>
      </c>
      <c r="X605" s="4">
        <v>46164.429327195627</v>
      </c>
      <c r="Y605" s="4">
        <v>46212.200565963649</v>
      </c>
    </row>
    <row r="606" spans="1:25" x14ac:dyDescent="0.2">
      <c r="A606" s="7">
        <v>42236</v>
      </c>
      <c r="B606" s="4">
        <v>44374.448406300457</v>
      </c>
      <c r="C606" s="4">
        <v>42850.917698508158</v>
      </c>
      <c r="D606" s="4">
        <v>42914.743927940282</v>
      </c>
      <c r="E606" s="4">
        <v>42819.386948865467</v>
      </c>
      <c r="F606" s="4">
        <v>45601.656037400557</v>
      </c>
      <c r="G606" s="4">
        <v>50369.369210485362</v>
      </c>
      <c r="H606" s="4">
        <v>56026.494114562607</v>
      </c>
      <c r="I606" s="4">
        <v>63461.792774271671</v>
      </c>
      <c r="J606" s="4">
        <v>70442.169494814865</v>
      </c>
      <c r="K606" s="4">
        <v>71016.33121008701</v>
      </c>
      <c r="L606" s="4">
        <v>74968.881414842734</v>
      </c>
      <c r="M606" s="4">
        <v>76851.597901528294</v>
      </c>
      <c r="N606" s="4">
        <v>79325.380449928052</v>
      </c>
      <c r="O606" s="4">
        <v>83423.26043417427</v>
      </c>
      <c r="P606" s="4">
        <v>83230.752916805795</v>
      </c>
      <c r="Q606" s="4">
        <v>80729.151116943045</v>
      </c>
      <c r="R606" s="4">
        <v>73759.672149957813</v>
      </c>
      <c r="S606" s="4">
        <v>68751.985492947832</v>
      </c>
      <c r="T606" s="4">
        <v>62108.139984515299</v>
      </c>
      <c r="U606" s="4">
        <v>58146.302528638022</v>
      </c>
      <c r="V606" s="4">
        <v>54813.5347901231</v>
      </c>
      <c r="W606" s="4">
        <v>48991.218146365194</v>
      </c>
      <c r="X606" s="4">
        <v>44368.18791707397</v>
      </c>
      <c r="Y606" s="4">
        <v>44223.449895862519</v>
      </c>
    </row>
    <row r="607" spans="1:25" x14ac:dyDescent="0.2">
      <c r="A607" s="7">
        <v>42237</v>
      </c>
      <c r="B607" s="4">
        <v>42633.739433515744</v>
      </c>
      <c r="C607" s="4">
        <v>41490.776332149733</v>
      </c>
      <c r="D607" s="4">
        <v>40717.502138598575</v>
      </c>
      <c r="E607" s="4">
        <v>40814.06154215557</v>
      </c>
      <c r="F607" s="4">
        <v>43420.094747862313</v>
      </c>
      <c r="G607" s="4">
        <v>47565.785308623184</v>
      </c>
      <c r="H607" s="4">
        <v>53602.262597233443</v>
      </c>
      <c r="I607" s="4">
        <v>61234.150662520908</v>
      </c>
      <c r="J607" s="4">
        <v>69015.66065287836</v>
      </c>
      <c r="K607" s="4">
        <v>70084.998549236596</v>
      </c>
      <c r="L607" s="4">
        <v>74493.698830432186</v>
      </c>
      <c r="M607" s="4">
        <v>76926.309045245245</v>
      </c>
      <c r="N607" s="4">
        <v>79196.39551080433</v>
      </c>
      <c r="O607" s="4">
        <v>82425.337750645107</v>
      </c>
      <c r="P607" s="4">
        <v>82137.251033786917</v>
      </c>
      <c r="Q607" s="4">
        <v>79040.898373556265</v>
      </c>
      <c r="R607" s="4">
        <v>72243.704523486871</v>
      </c>
      <c r="S607" s="4">
        <v>67391.106887604925</v>
      </c>
      <c r="T607" s="4">
        <v>60691.842194554745</v>
      </c>
      <c r="U607" s="4">
        <v>57633.388196889558</v>
      </c>
      <c r="V607" s="4">
        <v>52895.38999766975</v>
      </c>
      <c r="W607" s="4">
        <v>48417.90118390134</v>
      </c>
      <c r="X607" s="4">
        <v>45529.384923803445</v>
      </c>
      <c r="Y607" s="4">
        <v>45475.620760852413</v>
      </c>
    </row>
    <row r="608" spans="1:25" x14ac:dyDescent="0.2">
      <c r="A608" s="7">
        <v>42238</v>
      </c>
      <c r="B608" s="4">
        <v>41133.09946946142</v>
      </c>
      <c r="C608" s="4">
        <v>40438.427579898358</v>
      </c>
      <c r="D608" s="4">
        <v>39857.8476871659</v>
      </c>
      <c r="E608" s="4">
        <v>39058.155220427412</v>
      </c>
      <c r="F608" s="4">
        <v>37830.692991445547</v>
      </c>
      <c r="G608" s="4">
        <v>39973.269539441702</v>
      </c>
      <c r="H608" s="4">
        <v>44339.753514115473</v>
      </c>
      <c r="I608" s="4">
        <v>45618.303797952918</v>
      </c>
      <c r="J608" s="4">
        <v>46896.508546553981</v>
      </c>
      <c r="K608" s="4">
        <v>49477.585198023371</v>
      </c>
      <c r="L608" s="4">
        <v>51396.071066801247</v>
      </c>
      <c r="M608" s="4">
        <v>55481.650787245831</v>
      </c>
      <c r="N608" s="4">
        <v>56028.294749194982</v>
      </c>
      <c r="O608" s="4">
        <v>56645.382627312472</v>
      </c>
      <c r="P608" s="4">
        <v>56469.809730528454</v>
      </c>
      <c r="Q608" s="4">
        <v>55834.627428762695</v>
      </c>
      <c r="R608" s="4">
        <v>55327.706657258612</v>
      </c>
      <c r="S608" s="4">
        <v>53250.704486727023</v>
      </c>
      <c r="T608" s="4">
        <v>51212.156936485488</v>
      </c>
      <c r="U608" s="4">
        <v>46777.865731606988</v>
      </c>
      <c r="V608" s="4">
        <v>47791.951593248501</v>
      </c>
      <c r="W608" s="4">
        <v>44925.182890137949</v>
      </c>
      <c r="X608" s="4">
        <v>42692.304118483946</v>
      </c>
      <c r="Y608" s="4">
        <v>40328.232190928014</v>
      </c>
    </row>
    <row r="609" spans="1:25" x14ac:dyDescent="0.2">
      <c r="A609" s="7">
        <v>42239</v>
      </c>
      <c r="B609" s="4">
        <v>39339.520598945324</v>
      </c>
      <c r="C609" s="4">
        <v>38718.693272044889</v>
      </c>
      <c r="D609" s="4">
        <v>38811.584179153309</v>
      </c>
      <c r="E609" s="4">
        <v>38686.188667471048</v>
      </c>
      <c r="F609" s="4">
        <v>38664.270273196002</v>
      </c>
      <c r="G609" s="4">
        <v>39716.138763635056</v>
      </c>
      <c r="H609" s="4">
        <v>41369.570090865382</v>
      </c>
      <c r="I609" s="4">
        <v>43343.80286717313</v>
      </c>
      <c r="J609" s="4">
        <v>45113.485089251393</v>
      </c>
      <c r="K609" s="4">
        <v>47935.82064727843</v>
      </c>
      <c r="L609" s="4">
        <v>50125.891178927617</v>
      </c>
      <c r="M609" s="4">
        <v>54553.098368716601</v>
      </c>
      <c r="N609" s="4">
        <v>55995.114957531245</v>
      </c>
      <c r="O609" s="4">
        <v>58150.235255501604</v>
      </c>
      <c r="P609" s="4">
        <v>58891.496159030001</v>
      </c>
      <c r="Q609" s="4">
        <v>58514.81685912612</v>
      </c>
      <c r="R609" s="4">
        <v>58317.031526902036</v>
      </c>
      <c r="S609" s="4">
        <v>56583.700841241975</v>
      </c>
      <c r="T609" s="4">
        <v>54411.638729226397</v>
      </c>
      <c r="U609" s="4">
        <v>49856.090268226129</v>
      </c>
      <c r="V609" s="4">
        <v>50456.657467324214</v>
      </c>
      <c r="W609" s="4">
        <v>46065.502117443655</v>
      </c>
      <c r="X609" s="4">
        <v>43211.747555981558</v>
      </c>
      <c r="Y609" s="4">
        <v>41276.892424946949</v>
      </c>
    </row>
    <row r="610" spans="1:25" x14ac:dyDescent="0.2">
      <c r="A610" s="7">
        <v>42240</v>
      </c>
      <c r="B610" s="4">
        <v>42175.790517179747</v>
      </c>
      <c r="C610" s="4">
        <v>41284.874587217622</v>
      </c>
      <c r="D610" s="4">
        <v>41361.071076690037</v>
      </c>
      <c r="E610" s="4">
        <v>41685.982776389603</v>
      </c>
      <c r="F610" s="4">
        <v>44313.827265328437</v>
      </c>
      <c r="G610" s="4">
        <v>48752.218216596455</v>
      </c>
      <c r="H610" s="4">
        <v>54611.970031476427</v>
      </c>
      <c r="I610" s="4">
        <v>62417.584823555721</v>
      </c>
      <c r="J610" s="4">
        <v>68973.003363037249</v>
      </c>
      <c r="K610" s="4">
        <v>70684.984551084272</v>
      </c>
      <c r="L610" s="4">
        <v>74973.307784782563</v>
      </c>
      <c r="M610" s="4">
        <v>76514.212632769981</v>
      </c>
      <c r="N610" s="4">
        <v>79148.806785379697</v>
      </c>
      <c r="O610" s="4">
        <v>82987.45722748102</v>
      </c>
      <c r="P610" s="4">
        <v>82886.59983447846</v>
      </c>
      <c r="Q610" s="4">
        <v>80376.718306615337</v>
      </c>
      <c r="R610" s="4">
        <v>75119.334701183572</v>
      </c>
      <c r="S610" s="4">
        <v>70095.748606117253</v>
      </c>
      <c r="T610" s="4">
        <v>63554.863330996319</v>
      </c>
      <c r="U610" s="4">
        <v>59058.192097758983</v>
      </c>
      <c r="V610" s="4">
        <v>55526.867543218723</v>
      </c>
      <c r="W610" s="4">
        <v>49542.499337375033</v>
      </c>
      <c r="X610" s="4">
        <v>44741.092930319253</v>
      </c>
      <c r="Y610" s="4">
        <v>44303.844747170006</v>
      </c>
    </row>
    <row r="611" spans="1:25" x14ac:dyDescent="0.2">
      <c r="A611" s="7">
        <v>42241</v>
      </c>
      <c r="B611" s="4">
        <v>42625.63955662644</v>
      </c>
      <c r="C611" s="4">
        <v>41164.437907353167</v>
      </c>
      <c r="D611" s="4">
        <v>41052.323174139536</v>
      </c>
      <c r="E611" s="4">
        <v>40911.778576428587</v>
      </c>
      <c r="F611" s="4">
        <v>44112.78401950324</v>
      </c>
      <c r="G611" s="4">
        <v>48084.056315386748</v>
      </c>
      <c r="H611" s="4">
        <v>54479.025458763172</v>
      </c>
      <c r="I611" s="4">
        <v>61713.61505598035</v>
      </c>
      <c r="J611" s="4">
        <v>68102.213616864421</v>
      </c>
      <c r="K611" s="4">
        <v>68126.201141968762</v>
      </c>
      <c r="L611" s="4">
        <v>72522.010599806716</v>
      </c>
      <c r="M611" s="4">
        <v>74641.265409253188</v>
      </c>
      <c r="N611" s="4">
        <v>77199.715200848892</v>
      </c>
      <c r="O611" s="4">
        <v>80147.380576771116</v>
      </c>
      <c r="P611" s="4">
        <v>79349.800729314127</v>
      </c>
      <c r="Q611" s="4">
        <v>76702.297290177055</v>
      </c>
      <c r="R611" s="4">
        <v>70666.350082046178</v>
      </c>
      <c r="S611" s="4">
        <v>65904.345511070467</v>
      </c>
      <c r="T611" s="4">
        <v>60397.645026592421</v>
      </c>
      <c r="U611" s="4">
        <v>57123.095394153388</v>
      </c>
      <c r="V611" s="4">
        <v>52890.382224356632</v>
      </c>
      <c r="W611" s="4">
        <v>46770.352756899425</v>
      </c>
      <c r="X611" s="4">
        <v>42581.944014956251</v>
      </c>
      <c r="Y611" s="4">
        <v>42373.54035472079</v>
      </c>
    </row>
    <row r="612" spans="1:25" x14ac:dyDescent="0.2">
      <c r="A612" s="7">
        <v>42242</v>
      </c>
      <c r="B612" s="4">
        <v>40869.951447329782</v>
      </c>
      <c r="C612" s="4">
        <v>39384.676908201342</v>
      </c>
      <c r="D612" s="4">
        <v>39743.682159309355</v>
      </c>
      <c r="E612" s="4">
        <v>39969.194966692143</v>
      </c>
      <c r="F612" s="4">
        <v>42700.236093982021</v>
      </c>
      <c r="G612" s="4">
        <v>47124.169157253367</v>
      </c>
      <c r="H612" s="4">
        <v>53720.050090523066</v>
      </c>
      <c r="I612" s="4">
        <v>60733.817774213989</v>
      </c>
      <c r="J612" s="4">
        <v>66639.173669491604</v>
      </c>
      <c r="K612" s="4">
        <v>67136.259128079284</v>
      </c>
      <c r="L612" s="4">
        <v>71834.963122427987</v>
      </c>
      <c r="M612" s="4">
        <v>74132.466992676767</v>
      </c>
      <c r="N612" s="4">
        <v>74813.803195865461</v>
      </c>
      <c r="O612" s="4">
        <v>77433.921363388057</v>
      </c>
      <c r="P612" s="4">
        <v>77176.820192522602</v>
      </c>
      <c r="Q612" s="4">
        <v>74805.862593379919</v>
      </c>
      <c r="R612" s="4">
        <v>69282.186833037835</v>
      </c>
      <c r="S612" s="4">
        <v>65105.594935844689</v>
      </c>
      <c r="T612" s="4">
        <v>59493.618673332785</v>
      </c>
      <c r="U612" s="4">
        <v>55498.160143817266</v>
      </c>
      <c r="V612" s="4">
        <v>50783.638729253769</v>
      </c>
      <c r="W612" s="4">
        <v>45032.540200114134</v>
      </c>
      <c r="X612" s="4">
        <v>40148.906491746369</v>
      </c>
      <c r="Y612" s="4">
        <v>40931.940336053092</v>
      </c>
    </row>
    <row r="613" spans="1:25" x14ac:dyDescent="0.2">
      <c r="A613" s="7">
        <v>42243</v>
      </c>
      <c r="B613" s="4">
        <v>39555.349895817519</v>
      </c>
      <c r="C613" s="4">
        <v>38619.956248690192</v>
      </c>
      <c r="D613" s="4">
        <v>38356.160472075826</v>
      </c>
      <c r="E613" s="4">
        <v>38196.35825342984</v>
      </c>
      <c r="F613" s="4">
        <v>40734.093546106225</v>
      </c>
      <c r="G613" s="4">
        <v>44884.947227311539</v>
      </c>
      <c r="H613" s="4">
        <v>51415.99034566569</v>
      </c>
      <c r="I613" s="4">
        <v>58154.78833200728</v>
      </c>
      <c r="J613" s="4">
        <v>65039.057751727531</v>
      </c>
      <c r="K613" s="4">
        <v>65645.210084827253</v>
      </c>
      <c r="L613" s="4">
        <v>69907.379295701307</v>
      </c>
      <c r="M613" s="4">
        <v>70549.710396767885</v>
      </c>
      <c r="N613" s="4">
        <v>72938.179488597554</v>
      </c>
      <c r="O613" s="4">
        <v>76189.975503185182</v>
      </c>
      <c r="P613" s="4">
        <v>75991.131067941576</v>
      </c>
      <c r="Q613" s="4">
        <v>73115.580526713296</v>
      </c>
      <c r="R613" s="4">
        <v>67035.856687761567</v>
      </c>
      <c r="S613" s="4">
        <v>62201.604320604332</v>
      </c>
      <c r="T613" s="4">
        <v>55965.626054593195</v>
      </c>
      <c r="U613" s="4">
        <v>53502.255972541971</v>
      </c>
      <c r="V613" s="4">
        <v>50335.557451064931</v>
      </c>
      <c r="W613" s="4">
        <v>44466.695506176577</v>
      </c>
      <c r="X613" s="4">
        <v>40180.543405808945</v>
      </c>
      <c r="Y613" s="4">
        <v>39806.605131848912</v>
      </c>
    </row>
    <row r="614" spans="1:25" x14ac:dyDescent="0.2">
      <c r="A614" s="7">
        <v>42244</v>
      </c>
      <c r="B614" s="4">
        <v>37879.391943940398</v>
      </c>
      <c r="C614" s="4">
        <v>36861.596332902329</v>
      </c>
      <c r="D614" s="4">
        <v>36446.501061363997</v>
      </c>
      <c r="E614" s="4">
        <v>35583.891435682242</v>
      </c>
      <c r="F614" s="4">
        <v>38508.034630366812</v>
      </c>
      <c r="G614" s="4">
        <v>42310.202925804057</v>
      </c>
      <c r="H614" s="4">
        <v>48045.449061737745</v>
      </c>
      <c r="I614" s="4">
        <v>54986.853078848086</v>
      </c>
      <c r="J614" s="4">
        <v>61146.381213977154</v>
      </c>
      <c r="K614" s="4">
        <v>61467.491767220919</v>
      </c>
      <c r="L614" s="4">
        <v>64867.741589895144</v>
      </c>
      <c r="M614" s="4">
        <v>66283.744492806713</v>
      </c>
      <c r="N614" s="4">
        <v>68578.423972146833</v>
      </c>
      <c r="O614" s="4">
        <v>71521.583872458126</v>
      </c>
      <c r="P614" s="4">
        <v>71371.037446680755</v>
      </c>
      <c r="Q614" s="4">
        <v>69566.884885932624</v>
      </c>
      <c r="R614" s="4">
        <v>64970.449312010693</v>
      </c>
      <c r="S614" s="4">
        <v>60152.415446495666</v>
      </c>
      <c r="T614" s="4">
        <v>53962.706107923732</v>
      </c>
      <c r="U614" s="4">
        <v>50689.874114316204</v>
      </c>
      <c r="V614" s="4">
        <v>47476.92187025716</v>
      </c>
      <c r="W614" s="4">
        <v>43501.916956122899</v>
      </c>
      <c r="X614" s="4">
        <v>39629.467531602284</v>
      </c>
      <c r="Y614" s="4">
        <v>39318.454804787951</v>
      </c>
    </row>
    <row r="615" spans="1:25" x14ac:dyDescent="0.2">
      <c r="A615" s="7">
        <v>42245</v>
      </c>
      <c r="B615" s="4">
        <v>35236.651901686171</v>
      </c>
      <c r="C615" s="4">
        <v>34476.466760610543</v>
      </c>
      <c r="D615" s="4">
        <v>34212.170716360386</v>
      </c>
      <c r="E615" s="4">
        <v>34551.094604284619</v>
      </c>
      <c r="F615" s="4">
        <v>35400.380435810599</v>
      </c>
      <c r="G615" s="4">
        <v>36771.656292160464</v>
      </c>
      <c r="H615" s="4">
        <v>39574.658059127112</v>
      </c>
      <c r="I615" s="4">
        <v>41900.817900846341</v>
      </c>
      <c r="J615" s="4">
        <v>42843.406369893746</v>
      </c>
      <c r="K615" s="4">
        <v>45770.430548674121</v>
      </c>
      <c r="L615" s="4">
        <v>46915.516912223684</v>
      </c>
      <c r="M615" s="4">
        <v>50455.907613439835</v>
      </c>
      <c r="N615" s="4">
        <v>51255.270179842533</v>
      </c>
      <c r="O615" s="4">
        <v>51847.095395122218</v>
      </c>
      <c r="P615" s="4">
        <v>51468.762677887818</v>
      </c>
      <c r="Q615" s="4">
        <v>50555.547664058497</v>
      </c>
      <c r="R615" s="4">
        <v>50070.889985521673</v>
      </c>
      <c r="S615" s="4">
        <v>47867.556619244337</v>
      </c>
      <c r="T615" s="4">
        <v>45776.345826096993</v>
      </c>
      <c r="U615" s="4">
        <v>42522.54559250157</v>
      </c>
      <c r="V615" s="4">
        <v>42780.311373484452</v>
      </c>
      <c r="W615" s="4">
        <v>40191.840009495558</v>
      </c>
      <c r="X615" s="4">
        <v>38142.771360371247</v>
      </c>
      <c r="Y615" s="4">
        <v>36120.832084215239</v>
      </c>
    </row>
    <row r="616" spans="1:25" x14ac:dyDescent="0.2">
      <c r="A616" s="7">
        <v>42246</v>
      </c>
      <c r="B616" s="4">
        <v>35145.562580727521</v>
      </c>
      <c r="C616" s="4">
        <v>34941.718503011864</v>
      </c>
      <c r="D616" s="4">
        <v>34935.151573112409</v>
      </c>
      <c r="E616" s="4">
        <v>35088.37244090352</v>
      </c>
      <c r="F616" s="4">
        <v>35043.060091551917</v>
      </c>
      <c r="G616" s="4">
        <v>36634.369089188032</v>
      </c>
      <c r="H616" s="4">
        <v>38294.677143104193</v>
      </c>
      <c r="I616" s="4">
        <v>39883.301398121796</v>
      </c>
      <c r="J616" s="4">
        <v>41786.301451179526</v>
      </c>
      <c r="K616" s="4">
        <v>44889.345188749372</v>
      </c>
      <c r="L616" s="4">
        <v>46846.500970932466</v>
      </c>
      <c r="M616" s="4">
        <v>51414.171505751263</v>
      </c>
      <c r="N616" s="4">
        <v>52825.707769859633</v>
      </c>
      <c r="O616" s="4">
        <v>54089.051501151567</v>
      </c>
      <c r="P616" s="4">
        <v>54421.757168091644</v>
      </c>
      <c r="Q616" s="4">
        <v>54184.691278607039</v>
      </c>
      <c r="R616" s="4">
        <v>54121.747531021363</v>
      </c>
      <c r="S616" s="4">
        <v>52843.176905979999</v>
      </c>
      <c r="T616" s="4">
        <v>51172.259201280554</v>
      </c>
      <c r="U616" s="4">
        <v>47449.934833666382</v>
      </c>
      <c r="V616" s="4">
        <v>47410.224427988971</v>
      </c>
      <c r="W616" s="4">
        <v>42638.514957843618</v>
      </c>
      <c r="X616" s="4">
        <v>39691.338757202735</v>
      </c>
      <c r="Y616" s="4">
        <v>37346.571717339</v>
      </c>
    </row>
    <row r="617" spans="1:25" x14ac:dyDescent="0.2">
      <c r="A617" s="7">
        <v>42247</v>
      </c>
      <c r="B617" s="4">
        <v>38348.849162556086</v>
      </c>
      <c r="C617" s="4">
        <v>36668.006963258391</v>
      </c>
      <c r="D617" s="4">
        <v>36511.283411806726</v>
      </c>
      <c r="E617" s="4">
        <v>36817.729709268417</v>
      </c>
      <c r="F617" s="4">
        <v>39955.241002235911</v>
      </c>
      <c r="G617" s="4">
        <v>44570.922109401821</v>
      </c>
      <c r="H617" s="4">
        <v>51354.159741622221</v>
      </c>
      <c r="I617" s="4">
        <v>57657.513265297086</v>
      </c>
      <c r="J617" s="4">
        <v>64514.797572094074</v>
      </c>
      <c r="K617" s="4">
        <v>66008.389855726477</v>
      </c>
      <c r="L617" s="4">
        <v>71052.167964087799</v>
      </c>
      <c r="M617" s="4">
        <v>72841.272772237411</v>
      </c>
      <c r="N617" s="4">
        <v>75203.295266110406</v>
      </c>
      <c r="O617" s="4">
        <v>77318.256712543662</v>
      </c>
      <c r="P617" s="4">
        <v>77623.474379996245</v>
      </c>
      <c r="Q617" s="4">
        <v>75700.293971107181</v>
      </c>
      <c r="R617" s="4">
        <v>69006.891726575559</v>
      </c>
      <c r="S617" s="4">
        <v>64801.264690042277</v>
      </c>
      <c r="T617" s="4">
        <v>59091.665800547089</v>
      </c>
      <c r="U617" s="4">
        <v>56074.45730202194</v>
      </c>
      <c r="V617" s="4">
        <v>51132.589847138224</v>
      </c>
      <c r="W617" s="4">
        <v>45085.478409766671</v>
      </c>
      <c r="X617" s="4">
        <v>40420.969115009597</v>
      </c>
      <c r="Y617" s="4">
        <v>39943.692194775918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7"/>
  <sheetViews>
    <sheetView workbookViewId="0">
      <selection activeCell="A2" sqref="A2"/>
    </sheetView>
  </sheetViews>
  <sheetFormatPr defaultRowHeight="12.75" x14ac:dyDescent="0.2"/>
  <cols>
    <col min="1" max="1" width="10.7109375" customWidth="1"/>
    <col min="2" max="11" width="9.5703125" bestFit="1" customWidth="1"/>
    <col min="12" max="18" width="10.5703125" bestFit="1" customWidth="1"/>
    <col min="19" max="25" width="9.5703125" bestFit="1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41640</v>
      </c>
      <c r="B10" s="4">
        <v>6539.1212749135111</v>
      </c>
      <c r="C10" s="4">
        <v>6415.2640410193053</v>
      </c>
      <c r="D10" s="4">
        <v>6340.8844444375591</v>
      </c>
      <c r="E10" s="4">
        <v>6209.9311296646119</v>
      </c>
      <c r="F10" s="4">
        <v>6304.8351344425701</v>
      </c>
      <c r="G10" s="4">
        <v>6486.359478171863</v>
      </c>
      <c r="H10" s="4">
        <v>6417.9372674689284</v>
      </c>
      <c r="I10" s="4">
        <v>6760.2261501839466</v>
      </c>
      <c r="J10" s="4">
        <v>7788.0173762235154</v>
      </c>
      <c r="K10" s="4">
        <v>8441.7822332615888</v>
      </c>
      <c r="L10" s="4">
        <v>8513.1778177959568</v>
      </c>
      <c r="M10" s="4">
        <v>8600.399787742148</v>
      </c>
      <c r="N10" s="4">
        <v>8867.9905537192917</v>
      </c>
      <c r="O10" s="4">
        <v>8830.9378977652559</v>
      </c>
      <c r="P10" s="4">
        <v>8835.5351745954958</v>
      </c>
      <c r="Q10" s="4">
        <v>8599.7411807595945</v>
      </c>
      <c r="R10" s="4">
        <v>8809.6084683654572</v>
      </c>
      <c r="S10" s="4">
        <v>8530.6481198061847</v>
      </c>
      <c r="T10" s="4">
        <v>7951.6297097001625</v>
      </c>
      <c r="U10" s="4">
        <v>7148.3036124572463</v>
      </c>
      <c r="V10" s="4">
        <v>7003.4136156522591</v>
      </c>
      <c r="W10" s="4">
        <v>6634.8130417239454</v>
      </c>
      <c r="X10" s="4">
        <v>6663.4430756113006</v>
      </c>
      <c r="Y10" s="4">
        <v>6469.3443827475967</v>
      </c>
    </row>
    <row r="11" spans="1:25" x14ac:dyDescent="0.2">
      <c r="A11" s="7">
        <v>41641</v>
      </c>
      <c r="B11" s="4">
        <v>6330.6416469159367</v>
      </c>
      <c r="C11" s="4">
        <v>6250.2087079305438</v>
      </c>
      <c r="D11" s="4">
        <v>6386.7115373752004</v>
      </c>
      <c r="E11" s="4">
        <v>6444.1146928399476</v>
      </c>
      <c r="F11" s="4">
        <v>6718.8338425569118</v>
      </c>
      <c r="G11" s="4">
        <v>7392.8774126920225</v>
      </c>
      <c r="H11" s="4">
        <v>7872.4134833507132</v>
      </c>
      <c r="I11" s="4">
        <v>8407.7760857487756</v>
      </c>
      <c r="J11" s="4">
        <v>9285.4915230056467</v>
      </c>
      <c r="K11" s="4">
        <v>9866.0997062085044</v>
      </c>
      <c r="L11" s="4">
        <v>10005.93083269497</v>
      </c>
      <c r="M11" s="4">
        <v>10134.159244571774</v>
      </c>
      <c r="N11" s="4">
        <v>10290.222277159084</v>
      </c>
      <c r="O11" s="4">
        <v>10299.364607829863</v>
      </c>
      <c r="P11" s="4">
        <v>10383.562599035846</v>
      </c>
      <c r="Q11" s="4">
        <v>10171.675514642795</v>
      </c>
      <c r="R11" s="4">
        <v>9999.6076797806218</v>
      </c>
      <c r="S11" s="4">
        <v>9531.2601219907228</v>
      </c>
      <c r="T11" s="4">
        <v>8978.2935892470996</v>
      </c>
      <c r="U11" s="4">
        <v>8055.5333318822859</v>
      </c>
      <c r="V11" s="4">
        <v>7980.2823669240161</v>
      </c>
      <c r="W11" s="4">
        <v>7496.294350704602</v>
      </c>
      <c r="X11" s="4">
        <v>7521.0541852304023</v>
      </c>
      <c r="Y11" s="4">
        <v>7346.9567772070905</v>
      </c>
    </row>
    <row r="12" spans="1:25" x14ac:dyDescent="0.2">
      <c r="A12" s="7">
        <v>41642</v>
      </c>
      <c r="B12" s="4">
        <v>7080.3878545713687</v>
      </c>
      <c r="C12" s="4">
        <v>6963.5001322065546</v>
      </c>
      <c r="D12" s="4">
        <v>6996.8261232404002</v>
      </c>
      <c r="E12" s="4">
        <v>7012.1211605099707</v>
      </c>
      <c r="F12" s="4">
        <v>7256.0689227687935</v>
      </c>
      <c r="G12" s="4">
        <v>7780.6302940427495</v>
      </c>
      <c r="H12" s="4">
        <v>8137.0199596506936</v>
      </c>
      <c r="I12" s="4">
        <v>8667.6241349621723</v>
      </c>
      <c r="J12" s="4">
        <v>9705.1471956795613</v>
      </c>
      <c r="K12" s="4">
        <v>10357.173386892919</v>
      </c>
      <c r="L12" s="4">
        <v>10664.843883916968</v>
      </c>
      <c r="M12" s="4">
        <v>10741.344359360934</v>
      </c>
      <c r="N12" s="4">
        <v>10791.142586517708</v>
      </c>
      <c r="O12" s="4">
        <v>10651.897805338531</v>
      </c>
      <c r="P12" s="4">
        <v>10469.408969255748</v>
      </c>
      <c r="Q12" s="4">
        <v>10014.159048773894</v>
      </c>
      <c r="R12" s="4">
        <v>9774.7702988113269</v>
      </c>
      <c r="S12" s="4">
        <v>9262.3529227911295</v>
      </c>
      <c r="T12" s="4">
        <v>8708.6708451771392</v>
      </c>
      <c r="U12" s="4">
        <v>7782.1687989481115</v>
      </c>
      <c r="V12" s="4">
        <v>7718.0366626709128</v>
      </c>
      <c r="W12" s="4">
        <v>7357.9871500243044</v>
      </c>
      <c r="X12" s="4">
        <v>7527.7445180490586</v>
      </c>
      <c r="Y12" s="4">
        <v>7352.3205211457334</v>
      </c>
    </row>
    <row r="13" spans="1:25" x14ac:dyDescent="0.2">
      <c r="A13" s="7">
        <v>41643</v>
      </c>
      <c r="B13" s="4">
        <v>6587.657711271243</v>
      </c>
      <c r="C13" s="4">
        <v>6588.4487510959088</v>
      </c>
      <c r="D13" s="4">
        <v>6476.5418234333629</v>
      </c>
      <c r="E13" s="4">
        <v>6540.9122361232403</v>
      </c>
      <c r="F13" s="4">
        <v>6671.5709793458964</v>
      </c>
      <c r="G13" s="4">
        <v>7150.8820523788818</v>
      </c>
      <c r="H13" s="4">
        <v>7211.1232347048817</v>
      </c>
      <c r="I13" s="4">
        <v>6835.7314747444543</v>
      </c>
      <c r="J13" s="4">
        <v>6972.472751434666</v>
      </c>
      <c r="K13" s="4">
        <v>7143.5156086314955</v>
      </c>
      <c r="L13" s="4">
        <v>7509.6317157468093</v>
      </c>
      <c r="M13" s="4">
        <v>7712.9411301956325</v>
      </c>
      <c r="N13" s="4">
        <v>7425.3939322582855</v>
      </c>
      <c r="O13" s="4">
        <v>7314.8721988307907</v>
      </c>
      <c r="P13" s="4">
        <v>7127.315831005496</v>
      </c>
      <c r="Q13" s="4">
        <v>7000.8485747775339</v>
      </c>
      <c r="R13" s="4">
        <v>7314.7466108962699</v>
      </c>
      <c r="S13" s="4">
        <v>7328.1216285538239</v>
      </c>
      <c r="T13" s="4">
        <v>7095.7200550463322</v>
      </c>
      <c r="U13" s="4">
        <v>6740.8305335590821</v>
      </c>
      <c r="V13" s="4">
        <v>6609.4165306122104</v>
      </c>
      <c r="W13" s="4">
        <v>6525.7342530738379</v>
      </c>
      <c r="X13" s="4">
        <v>6353.7686552160976</v>
      </c>
      <c r="Y13" s="4">
        <v>6309.2398121965607</v>
      </c>
    </row>
    <row r="14" spans="1:25" x14ac:dyDescent="0.2">
      <c r="A14" s="7">
        <v>41644</v>
      </c>
      <c r="B14" s="4">
        <v>6159.4599946226099</v>
      </c>
      <c r="C14" s="4">
        <v>6078.3221519275758</v>
      </c>
      <c r="D14" s="4">
        <v>5861.278547400977</v>
      </c>
      <c r="E14" s="4">
        <v>5830.0682102102419</v>
      </c>
      <c r="F14" s="4">
        <v>5909.063709365817</v>
      </c>
      <c r="G14" s="4">
        <v>6266.9431108843592</v>
      </c>
      <c r="H14" s="4">
        <v>6418.6394924202914</v>
      </c>
      <c r="I14" s="4">
        <v>6450.7652434886222</v>
      </c>
      <c r="J14" s="4">
        <v>6633.6671675250118</v>
      </c>
      <c r="K14" s="4">
        <v>6461.8424171462157</v>
      </c>
      <c r="L14" s="4">
        <v>6741.0090808928817</v>
      </c>
      <c r="M14" s="4">
        <v>6873.0830706422666</v>
      </c>
      <c r="N14" s="4">
        <v>6654.9456324532885</v>
      </c>
      <c r="O14" s="4">
        <v>6636.1966466672757</v>
      </c>
      <c r="P14" s="4">
        <v>6549.846238517729</v>
      </c>
      <c r="Q14" s="4">
        <v>6633.2023448438085</v>
      </c>
      <c r="R14" s="4">
        <v>7111.3426044407643</v>
      </c>
      <c r="S14" s="4">
        <v>7223.3307385386033</v>
      </c>
      <c r="T14" s="4">
        <v>7028.7611310101156</v>
      </c>
      <c r="U14" s="4">
        <v>6612.8106998647836</v>
      </c>
      <c r="V14" s="4">
        <v>6343.0679542777507</v>
      </c>
      <c r="W14" s="4">
        <v>6074.023324294124</v>
      </c>
      <c r="X14" s="4">
        <v>5779.9547964960457</v>
      </c>
      <c r="Y14" s="4">
        <v>5637.2251815606278</v>
      </c>
    </row>
    <row r="15" spans="1:25" x14ac:dyDescent="0.2">
      <c r="A15" s="7">
        <v>41645</v>
      </c>
      <c r="B15" s="4">
        <v>5590.5775312012302</v>
      </c>
      <c r="C15" s="4">
        <v>5487.3013242622856</v>
      </c>
      <c r="D15" s="4">
        <v>5496.311458370641</v>
      </c>
      <c r="E15" s="4">
        <v>5510.8984677046392</v>
      </c>
      <c r="F15" s="4">
        <v>5687.933999976206</v>
      </c>
      <c r="G15" s="4">
        <v>6187.7251173615405</v>
      </c>
      <c r="H15" s="4">
        <v>6519.3366646441791</v>
      </c>
      <c r="I15" s="4">
        <v>7120.7407143231658</v>
      </c>
      <c r="J15" s="4">
        <v>7998.0183713334654</v>
      </c>
      <c r="K15" s="4">
        <v>8525.9044375260164</v>
      </c>
      <c r="L15" s="4">
        <v>8756.3899625285976</v>
      </c>
      <c r="M15" s="4">
        <v>8814.039760525704</v>
      </c>
      <c r="N15" s="4">
        <v>8945.6809637153074</v>
      </c>
      <c r="O15" s="4">
        <v>8954.919274956459</v>
      </c>
      <c r="P15" s="4">
        <v>8901.6023333134071</v>
      </c>
      <c r="Q15" s="4">
        <v>8564.2156538231047</v>
      </c>
      <c r="R15" s="4">
        <v>8440.5662971666334</v>
      </c>
      <c r="S15" s="4">
        <v>8004.8725625278094</v>
      </c>
      <c r="T15" s="4">
        <v>7355.3667316244719</v>
      </c>
      <c r="U15" s="4">
        <v>6527.6938590097052</v>
      </c>
      <c r="V15" s="4">
        <v>6294.6134983645443</v>
      </c>
      <c r="W15" s="4">
        <v>5837.8606295430145</v>
      </c>
      <c r="X15" s="4">
        <v>5744.6167497631232</v>
      </c>
      <c r="Y15" s="4">
        <v>5615.0357650086125</v>
      </c>
    </row>
    <row r="16" spans="1:25" x14ac:dyDescent="0.2">
      <c r="A16" s="7">
        <v>41646</v>
      </c>
      <c r="B16" s="4">
        <v>5343.6836205933159</v>
      </c>
      <c r="C16" s="4">
        <v>5325.6116347658126</v>
      </c>
      <c r="D16" s="4">
        <v>5392.8641143249788</v>
      </c>
      <c r="E16" s="4">
        <v>5416.406002874467</v>
      </c>
      <c r="F16" s="4">
        <v>5721.991886437695</v>
      </c>
      <c r="G16" s="4">
        <v>6427.998726232865</v>
      </c>
      <c r="H16" s="4">
        <v>7090.2637869324535</v>
      </c>
      <c r="I16" s="4">
        <v>7580.5419741859387</v>
      </c>
      <c r="J16" s="4">
        <v>8345.8157057665412</v>
      </c>
      <c r="K16" s="4">
        <v>8767.5299162235151</v>
      </c>
      <c r="L16" s="4">
        <v>8889.95230782625</v>
      </c>
      <c r="M16" s="4">
        <v>9106.021334627836</v>
      </c>
      <c r="N16" s="4">
        <v>9175.9623976393777</v>
      </c>
      <c r="O16" s="4">
        <v>9208.1200294432074</v>
      </c>
      <c r="P16" s="4">
        <v>9310.983168462717</v>
      </c>
      <c r="Q16" s="4">
        <v>9123.7919760419682</v>
      </c>
      <c r="R16" s="4">
        <v>9113.7360246481185</v>
      </c>
      <c r="S16" s="4">
        <v>8827.8834194112205</v>
      </c>
      <c r="T16" s="4">
        <v>8297.7306755995087</v>
      </c>
      <c r="U16" s="4">
        <v>7471.2425342098022</v>
      </c>
      <c r="V16" s="4">
        <v>7335.53860478151</v>
      </c>
      <c r="W16" s="4">
        <v>6849.0521997008846</v>
      </c>
      <c r="X16" s="4">
        <v>6796.952774479113</v>
      </c>
      <c r="Y16" s="4">
        <v>6658.6155395989545</v>
      </c>
    </row>
    <row r="17" spans="1:25" x14ac:dyDescent="0.2">
      <c r="A17" s="7">
        <v>41647</v>
      </c>
      <c r="B17" s="4">
        <v>6353.6710087087095</v>
      </c>
      <c r="C17" s="4">
        <v>6270.5802327811189</v>
      </c>
      <c r="D17" s="4">
        <v>6344.490063058749</v>
      </c>
      <c r="E17" s="4">
        <v>6408.4811658544377</v>
      </c>
      <c r="F17" s="4">
        <v>6725.067245019176</v>
      </c>
      <c r="G17" s="4">
        <v>7418.0181746516027</v>
      </c>
      <c r="H17" s="4">
        <v>7959.4263133121613</v>
      </c>
      <c r="I17" s="4">
        <v>8225.7279448311529</v>
      </c>
      <c r="J17" s="4">
        <v>8840.5149261506558</v>
      </c>
      <c r="K17" s="4">
        <v>9147.93545446809</v>
      </c>
      <c r="L17" s="4">
        <v>9199.5184875362611</v>
      </c>
      <c r="M17" s="4">
        <v>9171.9570287677143</v>
      </c>
      <c r="N17" s="4">
        <v>9206.817068527771</v>
      </c>
      <c r="O17" s="4">
        <v>9099.6045782470446</v>
      </c>
      <c r="P17" s="4">
        <v>9011.9699040858377</v>
      </c>
      <c r="Q17" s="4">
        <v>8744.5946132482004</v>
      </c>
      <c r="R17" s="4">
        <v>8759.5009152519106</v>
      </c>
      <c r="S17" s="4">
        <v>8494.4427424210571</v>
      </c>
      <c r="T17" s="4">
        <v>8025.2000588390911</v>
      </c>
      <c r="U17" s="4">
        <v>7227.4186785210422</v>
      </c>
      <c r="V17" s="4">
        <v>7175.9697256586969</v>
      </c>
      <c r="W17" s="4">
        <v>6715.7533744557086</v>
      </c>
      <c r="X17" s="4">
        <v>6626.4639656791187</v>
      </c>
      <c r="Y17" s="4">
        <v>6391.4651811283957</v>
      </c>
    </row>
    <row r="18" spans="1:25" x14ac:dyDescent="0.2">
      <c r="A18" s="7">
        <v>41648</v>
      </c>
      <c r="B18" s="4">
        <v>6007.048671054431</v>
      </c>
      <c r="C18" s="4">
        <v>5965.019957909356</v>
      </c>
      <c r="D18" s="4">
        <v>6001.8658263690349</v>
      </c>
      <c r="E18" s="4">
        <v>6065.9879475962816</v>
      </c>
      <c r="F18" s="4">
        <v>6275.1726648153935</v>
      </c>
      <c r="G18" s="4">
        <v>7132.1842455896285</v>
      </c>
      <c r="H18" s="4">
        <v>7790.2899372404845</v>
      </c>
      <c r="I18" s="4">
        <v>8164.8543523177932</v>
      </c>
      <c r="J18" s="4">
        <v>8757.6409207253055</v>
      </c>
      <c r="K18" s="4">
        <v>8966.5255421913462</v>
      </c>
      <c r="L18" s="4">
        <v>9128.3882435814303</v>
      </c>
      <c r="M18" s="4">
        <v>9133.113239898943</v>
      </c>
      <c r="N18" s="4">
        <v>9039.3087371978545</v>
      </c>
      <c r="O18" s="4">
        <v>9025.0792908689764</v>
      </c>
      <c r="P18" s="4">
        <v>8991.882067216291</v>
      </c>
      <c r="Q18" s="4">
        <v>8708.8394953998304</v>
      </c>
      <c r="R18" s="4">
        <v>8655.0362793935765</v>
      </c>
      <c r="S18" s="4">
        <v>8466.6849271143019</v>
      </c>
      <c r="T18" s="4">
        <v>7971.2021271927333</v>
      </c>
      <c r="U18" s="4">
        <v>7248.5261704956993</v>
      </c>
      <c r="V18" s="4">
        <v>7168.8657166041739</v>
      </c>
      <c r="W18" s="4">
        <v>6741.7805483164275</v>
      </c>
      <c r="X18" s="4">
        <v>6673.7291715631982</v>
      </c>
      <c r="Y18" s="4">
        <v>6482.4960909135671</v>
      </c>
    </row>
    <row r="19" spans="1:25" x14ac:dyDescent="0.2">
      <c r="A19" s="7">
        <v>41649</v>
      </c>
      <c r="B19" s="4">
        <v>6183.8644037278573</v>
      </c>
      <c r="C19" s="4">
        <v>6195.8469726682433</v>
      </c>
      <c r="D19" s="4">
        <v>6240.6029347617441</v>
      </c>
      <c r="E19" s="4">
        <v>6318.3734263529159</v>
      </c>
      <c r="F19" s="4">
        <v>6549.6611337101567</v>
      </c>
      <c r="G19" s="4">
        <v>7288.838910911054</v>
      </c>
      <c r="H19" s="4">
        <v>7853.5793250287925</v>
      </c>
      <c r="I19" s="4">
        <v>8207.2897795211338</v>
      </c>
      <c r="J19" s="4">
        <v>8844.6774808910086</v>
      </c>
      <c r="K19" s="4">
        <v>9121.3988792026212</v>
      </c>
      <c r="L19" s="4">
        <v>9078.7310055494199</v>
      </c>
      <c r="M19" s="4">
        <v>9040.2990286133154</v>
      </c>
      <c r="N19" s="4">
        <v>9052.7424863303895</v>
      </c>
      <c r="O19" s="4">
        <v>8967.6158467675104</v>
      </c>
      <c r="P19" s="4">
        <v>8825.8613021529254</v>
      </c>
      <c r="Q19" s="4">
        <v>8420.5522500259067</v>
      </c>
      <c r="R19" s="4">
        <v>8313.7633571085498</v>
      </c>
      <c r="S19" s="4">
        <v>7972.2708829529411</v>
      </c>
      <c r="T19" s="4">
        <v>7325.8887180046595</v>
      </c>
      <c r="U19" s="4">
        <v>6575.9536631271512</v>
      </c>
      <c r="V19" s="4">
        <v>6488.5416368186934</v>
      </c>
      <c r="W19" s="4">
        <v>6122.633267858474</v>
      </c>
      <c r="X19" s="4">
        <v>6206.5759111048701</v>
      </c>
      <c r="Y19" s="4">
        <v>6106.8838076193806</v>
      </c>
    </row>
    <row r="20" spans="1:25" x14ac:dyDescent="0.2">
      <c r="A20" s="7">
        <v>41650</v>
      </c>
      <c r="B20" s="4">
        <v>5402.5191861562653</v>
      </c>
      <c r="C20" s="4">
        <v>5323.6949178974419</v>
      </c>
      <c r="D20" s="4">
        <v>5254.2838989954371</v>
      </c>
      <c r="E20" s="4">
        <v>5235.0686605896617</v>
      </c>
      <c r="F20" s="4">
        <v>5373.4866488541984</v>
      </c>
      <c r="G20" s="4">
        <v>5825.0419616534346</v>
      </c>
      <c r="H20" s="4">
        <v>6016.5811355927262</v>
      </c>
      <c r="I20" s="4">
        <v>6147.7161797840563</v>
      </c>
      <c r="J20" s="4">
        <v>6376.2342155755459</v>
      </c>
      <c r="K20" s="4">
        <v>6388.6829975915998</v>
      </c>
      <c r="L20" s="4">
        <v>6820.7694517799982</v>
      </c>
      <c r="M20" s="4">
        <v>7135.8826823773052</v>
      </c>
      <c r="N20" s="4">
        <v>6880.8578540576646</v>
      </c>
      <c r="O20" s="4">
        <v>6797.1543922434521</v>
      </c>
      <c r="P20" s="4">
        <v>6553.6983788942389</v>
      </c>
      <c r="Q20" s="4">
        <v>6494.371170237373</v>
      </c>
      <c r="R20" s="4">
        <v>6601.743504869296</v>
      </c>
      <c r="S20" s="4">
        <v>6420.1058336904725</v>
      </c>
      <c r="T20" s="4">
        <v>6178.1828841386005</v>
      </c>
      <c r="U20" s="4">
        <v>5734.3124999855181</v>
      </c>
      <c r="V20" s="4">
        <v>5517.6740742185839</v>
      </c>
      <c r="W20" s="4">
        <v>5405.3586076497731</v>
      </c>
      <c r="X20" s="4">
        <v>5244.4279514270092</v>
      </c>
      <c r="Y20" s="4">
        <v>5107.0351242108782</v>
      </c>
    </row>
    <row r="21" spans="1:25" x14ac:dyDescent="0.2">
      <c r="A21" s="7">
        <v>41651</v>
      </c>
      <c r="B21" s="4">
        <v>4841.7719978623736</v>
      </c>
      <c r="C21" s="4">
        <v>4705.2970660631063</v>
      </c>
      <c r="D21" s="4">
        <v>4540.5273536801697</v>
      </c>
      <c r="E21" s="4">
        <v>4525.1868028211939</v>
      </c>
      <c r="F21" s="4">
        <v>4571.3137154911092</v>
      </c>
      <c r="G21" s="4">
        <v>4828.9677466537378</v>
      </c>
      <c r="H21" s="4">
        <v>4972.7409022434349</v>
      </c>
      <c r="I21" s="4">
        <v>5142.5333078709928</v>
      </c>
      <c r="J21" s="4">
        <v>5405.1579809604218</v>
      </c>
      <c r="K21" s="4">
        <v>5391.3955516381529</v>
      </c>
      <c r="L21" s="4">
        <v>5725.347899710091</v>
      </c>
      <c r="M21" s="4">
        <v>5995.9689570038017</v>
      </c>
      <c r="N21" s="4">
        <v>5867.4278483830758</v>
      </c>
      <c r="O21" s="4">
        <v>5934.1781396335355</v>
      </c>
      <c r="P21" s="4">
        <v>5889.1869164482823</v>
      </c>
      <c r="Q21" s="4">
        <v>5879.4356980446628</v>
      </c>
      <c r="R21" s="4">
        <v>6159.0298795351737</v>
      </c>
      <c r="S21" s="4">
        <v>6399.1867363095498</v>
      </c>
      <c r="T21" s="4">
        <v>6252.126001982675</v>
      </c>
      <c r="U21" s="4">
        <v>5809.9657716153652</v>
      </c>
      <c r="V21" s="4">
        <v>5612.1372450506724</v>
      </c>
      <c r="W21" s="4">
        <v>5409.4656712041569</v>
      </c>
      <c r="X21" s="4">
        <v>5151.5027700069695</v>
      </c>
      <c r="Y21" s="4">
        <v>5001.6074385375268</v>
      </c>
    </row>
    <row r="22" spans="1:25" x14ac:dyDescent="0.2">
      <c r="A22" s="7">
        <v>41652</v>
      </c>
      <c r="B22" s="4">
        <v>4938.1754469615262</v>
      </c>
      <c r="C22" s="4">
        <v>4909.8984588716094</v>
      </c>
      <c r="D22" s="4">
        <v>4915.5299043516552</v>
      </c>
      <c r="E22" s="4">
        <v>4990.3316406794456</v>
      </c>
      <c r="F22" s="4">
        <v>5208.9780202877655</v>
      </c>
      <c r="G22" s="4">
        <v>5996.885677247682</v>
      </c>
      <c r="H22" s="4">
        <v>6631.4340017352024</v>
      </c>
      <c r="I22" s="4">
        <v>7041.7842332572409</v>
      </c>
      <c r="J22" s="4">
        <v>7497.5935691395835</v>
      </c>
      <c r="K22" s="4">
        <v>7794.4768271201901</v>
      </c>
      <c r="L22" s="4">
        <v>7915.1544222692146</v>
      </c>
      <c r="M22" s="4">
        <v>7778.3243672419358</v>
      </c>
      <c r="N22" s="4">
        <v>7867.220037838013</v>
      </c>
      <c r="O22" s="4">
        <v>7821.4133590379997</v>
      </c>
      <c r="P22" s="4">
        <v>7765.2436712778608</v>
      </c>
      <c r="Q22" s="4">
        <v>7615.96467188927</v>
      </c>
      <c r="R22" s="4">
        <v>7712.2429780035018</v>
      </c>
      <c r="S22" s="4">
        <v>7566.1679874539368</v>
      </c>
      <c r="T22" s="4">
        <v>7093.7750783373403</v>
      </c>
      <c r="U22" s="4">
        <v>6274.1029493180777</v>
      </c>
      <c r="V22" s="4">
        <v>6085.2041510174813</v>
      </c>
      <c r="W22" s="4">
        <v>5602.2609347392508</v>
      </c>
      <c r="X22" s="4">
        <v>5485.3149491189761</v>
      </c>
      <c r="Y22" s="4">
        <v>5394.2792462339085</v>
      </c>
    </row>
    <row r="23" spans="1:25" x14ac:dyDescent="0.2">
      <c r="A23" s="7">
        <v>41653</v>
      </c>
      <c r="B23" s="4">
        <v>4916.1840235793361</v>
      </c>
      <c r="C23" s="4">
        <v>4876.5758219454392</v>
      </c>
      <c r="D23" s="4">
        <v>4826.6446735860536</v>
      </c>
      <c r="E23" s="4">
        <v>4818.9237031835364</v>
      </c>
      <c r="F23" s="4">
        <v>5051.0424085251479</v>
      </c>
      <c r="G23" s="4">
        <v>5734.6727854072615</v>
      </c>
      <c r="H23" s="4">
        <v>6385.025235330967</v>
      </c>
      <c r="I23" s="4">
        <v>6853.2456191530937</v>
      </c>
      <c r="J23" s="4">
        <v>7418.476871486253</v>
      </c>
      <c r="K23" s="4">
        <v>7789.6961790402738</v>
      </c>
      <c r="L23" s="4">
        <v>7906.0757046048584</v>
      </c>
      <c r="M23" s="4">
        <v>7988.9349648505931</v>
      </c>
      <c r="N23" s="4">
        <v>8111.3001979749552</v>
      </c>
      <c r="O23" s="4">
        <v>8181.196451272147</v>
      </c>
      <c r="P23" s="4">
        <v>8124.4182815823888</v>
      </c>
      <c r="Q23" s="4">
        <v>7946.5200466566057</v>
      </c>
      <c r="R23" s="4">
        <v>7830.7786061356028</v>
      </c>
      <c r="S23" s="4">
        <v>7446.0218480939575</v>
      </c>
      <c r="T23" s="4">
        <v>6950.4962737670412</v>
      </c>
      <c r="U23" s="4">
        <v>6213.8624616968773</v>
      </c>
      <c r="V23" s="4">
        <v>6022.2289711002622</v>
      </c>
      <c r="W23" s="4">
        <v>5556.3533086526313</v>
      </c>
      <c r="X23" s="4">
        <v>5486.8052424638499</v>
      </c>
      <c r="Y23" s="4">
        <v>5208.6501617759395</v>
      </c>
    </row>
    <row r="24" spans="1:25" x14ac:dyDescent="0.2">
      <c r="A24" s="7">
        <v>41654</v>
      </c>
      <c r="B24" s="4">
        <v>5025.9478625440706</v>
      </c>
      <c r="C24" s="4">
        <v>4899.845181401738</v>
      </c>
      <c r="D24" s="4">
        <v>4917.0076016649409</v>
      </c>
      <c r="E24" s="4">
        <v>4994.0294130407847</v>
      </c>
      <c r="F24" s="4">
        <v>5152.8713497229637</v>
      </c>
      <c r="G24" s="4">
        <v>5992.9631747941739</v>
      </c>
      <c r="H24" s="4">
        <v>6634.3624645444934</v>
      </c>
      <c r="I24" s="4">
        <v>6978.2394623984401</v>
      </c>
      <c r="J24" s="4">
        <v>7539.217846429895</v>
      </c>
      <c r="K24" s="4">
        <v>7811.9930619192974</v>
      </c>
      <c r="L24" s="4">
        <v>7832.1106164022967</v>
      </c>
      <c r="M24" s="4">
        <v>7812.0241838561851</v>
      </c>
      <c r="N24" s="4">
        <v>7828.1417766469476</v>
      </c>
      <c r="O24" s="4">
        <v>7783.5297841936554</v>
      </c>
      <c r="P24" s="4">
        <v>7810.6491400907071</v>
      </c>
      <c r="Q24" s="4">
        <v>7606.0731097527223</v>
      </c>
      <c r="R24" s="4">
        <v>7582.6296406398651</v>
      </c>
      <c r="S24" s="4">
        <v>7478.7624583041579</v>
      </c>
      <c r="T24" s="4">
        <v>7016.9496468050193</v>
      </c>
      <c r="U24" s="4">
        <v>6266.2419519661953</v>
      </c>
      <c r="V24" s="4">
        <v>6114.8411980244482</v>
      </c>
      <c r="W24" s="4">
        <v>5576.0040946681493</v>
      </c>
      <c r="X24" s="4">
        <v>5506.0306937079231</v>
      </c>
      <c r="Y24" s="4">
        <v>5352.8430659744163</v>
      </c>
    </row>
    <row r="25" spans="1:25" x14ac:dyDescent="0.2">
      <c r="A25" s="7">
        <v>41655</v>
      </c>
      <c r="B25" s="4">
        <v>4924.8299612520923</v>
      </c>
      <c r="C25" s="4">
        <v>4749.3107180460893</v>
      </c>
      <c r="D25" s="4">
        <v>4784.2039778914386</v>
      </c>
      <c r="E25" s="4">
        <v>4825.1956302129929</v>
      </c>
      <c r="F25" s="4">
        <v>5115.1160070240512</v>
      </c>
      <c r="G25" s="4">
        <v>5914.0252725723467</v>
      </c>
      <c r="H25" s="4">
        <v>6534.2283483772862</v>
      </c>
      <c r="I25" s="4">
        <v>7100.1746902388531</v>
      </c>
      <c r="J25" s="4">
        <v>7646.8269220527654</v>
      </c>
      <c r="K25" s="4">
        <v>8186.98632250011</v>
      </c>
      <c r="L25" s="4">
        <v>8279.1710543087229</v>
      </c>
      <c r="M25" s="4">
        <v>8336.4655814889029</v>
      </c>
      <c r="N25" s="4">
        <v>8427.9217214484597</v>
      </c>
      <c r="O25" s="4">
        <v>8236.8107799561294</v>
      </c>
      <c r="P25" s="4">
        <v>8246.253782931466</v>
      </c>
      <c r="Q25" s="4">
        <v>8089.4331163730967</v>
      </c>
      <c r="R25" s="4">
        <v>7946.3535773380909</v>
      </c>
      <c r="S25" s="4">
        <v>7619.1296045897479</v>
      </c>
      <c r="T25" s="4">
        <v>7127.5074096776852</v>
      </c>
      <c r="U25" s="4">
        <v>6378.5347661689921</v>
      </c>
      <c r="V25" s="4">
        <v>6144.6918287035232</v>
      </c>
      <c r="W25" s="4">
        <v>5712.4537698891136</v>
      </c>
      <c r="X25" s="4">
        <v>5569.6335936155347</v>
      </c>
      <c r="Y25" s="4">
        <v>5323.7587598559176</v>
      </c>
    </row>
    <row r="26" spans="1:25" x14ac:dyDescent="0.2">
      <c r="A26" s="7">
        <v>41656</v>
      </c>
      <c r="B26" s="4">
        <v>4884.1780453296678</v>
      </c>
      <c r="C26" s="4">
        <v>4794.3816652590303</v>
      </c>
      <c r="D26" s="4">
        <v>4797.2770608928677</v>
      </c>
      <c r="E26" s="4">
        <v>4834.810835636059</v>
      </c>
      <c r="F26" s="4">
        <v>5070.4396794089389</v>
      </c>
      <c r="G26" s="4">
        <v>5869.8723541054096</v>
      </c>
      <c r="H26" s="4">
        <v>6476.7063598472496</v>
      </c>
      <c r="I26" s="4">
        <v>6963.7732478265152</v>
      </c>
      <c r="J26" s="4">
        <v>7625.3334779948082</v>
      </c>
      <c r="K26" s="4">
        <v>8002.9231957395141</v>
      </c>
      <c r="L26" s="4">
        <v>8096.6960737288164</v>
      </c>
      <c r="M26" s="4">
        <v>8176.1417066742979</v>
      </c>
      <c r="N26" s="4">
        <v>8174.5436042927158</v>
      </c>
      <c r="O26" s="4">
        <v>8054.6578891209983</v>
      </c>
      <c r="P26" s="4">
        <v>7949.2760387477765</v>
      </c>
      <c r="Q26" s="4">
        <v>7647.9745308085794</v>
      </c>
      <c r="R26" s="4">
        <v>7442.4941966875194</v>
      </c>
      <c r="S26" s="4">
        <v>7268.2914449508316</v>
      </c>
      <c r="T26" s="4">
        <v>6761.2773325608487</v>
      </c>
      <c r="U26" s="4">
        <v>6023.3332159687543</v>
      </c>
      <c r="V26" s="4">
        <v>5966.2250466944643</v>
      </c>
      <c r="W26" s="4">
        <v>5593.2997960394241</v>
      </c>
      <c r="X26" s="4">
        <v>5642.2531502157226</v>
      </c>
      <c r="Y26" s="4">
        <v>5517.5581692834658</v>
      </c>
    </row>
    <row r="27" spans="1:25" x14ac:dyDescent="0.2">
      <c r="A27" s="7">
        <v>41657</v>
      </c>
      <c r="B27" s="4">
        <v>4835.1314339739029</v>
      </c>
      <c r="C27" s="4">
        <v>4801.4215517959183</v>
      </c>
      <c r="D27" s="4">
        <v>4735.3448496307074</v>
      </c>
      <c r="E27" s="4">
        <v>4734.3838780668748</v>
      </c>
      <c r="F27" s="4">
        <v>4881.290544510829</v>
      </c>
      <c r="G27" s="4">
        <v>5240.2770586856814</v>
      </c>
      <c r="H27" s="4">
        <v>5544.57912547863</v>
      </c>
      <c r="I27" s="4">
        <v>5780.0072110618585</v>
      </c>
      <c r="J27" s="4">
        <v>5991.9553723996751</v>
      </c>
      <c r="K27" s="4">
        <v>5929.2444035752205</v>
      </c>
      <c r="L27" s="4">
        <v>6279.5772985363647</v>
      </c>
      <c r="M27" s="4">
        <v>6535.6391782690789</v>
      </c>
      <c r="N27" s="4">
        <v>6266.2001821281528</v>
      </c>
      <c r="O27" s="4">
        <v>6246.4562753491709</v>
      </c>
      <c r="P27" s="4">
        <v>6170.1571442088116</v>
      </c>
      <c r="Q27" s="4">
        <v>6095.1866664503832</v>
      </c>
      <c r="R27" s="4">
        <v>6208.3583622764108</v>
      </c>
      <c r="S27" s="4">
        <v>6270.7676707853461</v>
      </c>
      <c r="T27" s="4">
        <v>6057.6973381792313</v>
      </c>
      <c r="U27" s="4">
        <v>5698.4610694769099</v>
      </c>
      <c r="V27" s="4">
        <v>5567.7246820776745</v>
      </c>
      <c r="W27" s="4">
        <v>5465.2586322729776</v>
      </c>
      <c r="X27" s="4">
        <v>5307.4000008833536</v>
      </c>
      <c r="Y27" s="4">
        <v>5121.1444558652111</v>
      </c>
    </row>
    <row r="28" spans="1:25" x14ac:dyDescent="0.2">
      <c r="A28" s="7">
        <v>41658</v>
      </c>
      <c r="B28" s="4">
        <v>4965.6544853716214</v>
      </c>
      <c r="C28" s="4">
        <v>4919.3166613046969</v>
      </c>
      <c r="D28" s="4">
        <v>4814.7651342497393</v>
      </c>
      <c r="E28" s="4">
        <v>4833.4011456954313</v>
      </c>
      <c r="F28" s="4">
        <v>4881.2580821523579</v>
      </c>
      <c r="G28" s="4">
        <v>5165.6997779063258</v>
      </c>
      <c r="H28" s="4">
        <v>5313.2757913400528</v>
      </c>
      <c r="I28" s="4">
        <v>5508.7257556782452</v>
      </c>
      <c r="J28" s="4">
        <v>5744.6227347558906</v>
      </c>
      <c r="K28" s="4">
        <v>5758.515395882614</v>
      </c>
      <c r="L28" s="4">
        <v>6199.9676895824477</v>
      </c>
      <c r="M28" s="4">
        <v>6539.2202909904408</v>
      </c>
      <c r="N28" s="4">
        <v>6444.3042500223783</v>
      </c>
      <c r="O28" s="4">
        <v>6465.5841057158459</v>
      </c>
      <c r="P28" s="4">
        <v>6373.1904830166395</v>
      </c>
      <c r="Q28" s="4">
        <v>6211.0407279439487</v>
      </c>
      <c r="R28" s="4">
        <v>6434.539579340495</v>
      </c>
      <c r="S28" s="4">
        <v>6451.052845060558</v>
      </c>
      <c r="T28" s="4">
        <v>6307.5713479063652</v>
      </c>
      <c r="U28" s="4">
        <v>5890.158410478648</v>
      </c>
      <c r="V28" s="4">
        <v>5709.5618265972107</v>
      </c>
      <c r="W28" s="4">
        <v>5551.7814264841145</v>
      </c>
      <c r="X28" s="4">
        <v>5363.7130179654041</v>
      </c>
      <c r="Y28" s="4">
        <v>5152.8007445663961</v>
      </c>
    </row>
    <row r="29" spans="1:25" x14ac:dyDescent="0.2">
      <c r="A29" s="7">
        <v>41659</v>
      </c>
      <c r="B29" s="4">
        <v>5201.0724690550232</v>
      </c>
      <c r="C29" s="4">
        <v>5119.5013328472505</v>
      </c>
      <c r="D29" s="4">
        <v>5137.971983152439</v>
      </c>
      <c r="E29" s="4">
        <v>5146.8658122868983</v>
      </c>
      <c r="F29" s="4">
        <v>5343.3590068600161</v>
      </c>
      <c r="G29" s="4">
        <v>5849.0296813691702</v>
      </c>
      <c r="H29" s="4">
        <v>6125.4653484601904</v>
      </c>
      <c r="I29" s="4">
        <v>6636.8969754440704</v>
      </c>
      <c r="J29" s="4">
        <v>7543.400675799533</v>
      </c>
      <c r="K29" s="4">
        <v>8196.9541172259942</v>
      </c>
      <c r="L29" s="4">
        <v>8486.5661617261831</v>
      </c>
      <c r="M29" s="4">
        <v>8641.5197134686041</v>
      </c>
      <c r="N29" s="4">
        <v>8696.8519431440454</v>
      </c>
      <c r="O29" s="4">
        <v>8618.1238385853085</v>
      </c>
      <c r="P29" s="4">
        <v>8625.3778541290794</v>
      </c>
      <c r="Q29" s="4">
        <v>8383.7159234231185</v>
      </c>
      <c r="R29" s="4">
        <v>8301.3935778836512</v>
      </c>
      <c r="S29" s="4">
        <v>8076.9016021274319</v>
      </c>
      <c r="T29" s="4">
        <v>7541.3747369929961</v>
      </c>
      <c r="U29" s="4">
        <v>6775.2174076978044</v>
      </c>
      <c r="V29" s="4">
        <v>6602.5854171362453</v>
      </c>
      <c r="W29" s="4">
        <v>6160.5231540385903</v>
      </c>
      <c r="X29" s="4">
        <v>6181.829826650277</v>
      </c>
      <c r="Y29" s="4">
        <v>6001.0727837616105</v>
      </c>
    </row>
    <row r="30" spans="1:25" x14ac:dyDescent="0.2">
      <c r="A30" s="7">
        <v>41660</v>
      </c>
      <c r="B30" s="4">
        <v>5762.8262795731671</v>
      </c>
      <c r="C30" s="4">
        <v>5784.9520376825849</v>
      </c>
      <c r="D30" s="4">
        <v>5812.7475215178565</v>
      </c>
      <c r="E30" s="4">
        <v>5940.4550556688946</v>
      </c>
      <c r="F30" s="4">
        <v>6221.6566368475551</v>
      </c>
      <c r="G30" s="4">
        <v>7016.5751919824206</v>
      </c>
      <c r="H30" s="4">
        <v>7674.3697315487298</v>
      </c>
      <c r="I30" s="4">
        <v>8015.09097700245</v>
      </c>
      <c r="J30" s="4">
        <v>8687.5356745507142</v>
      </c>
      <c r="K30" s="4">
        <v>8959.9768816825617</v>
      </c>
      <c r="L30" s="4">
        <v>9074.70247434255</v>
      </c>
      <c r="M30" s="4">
        <v>9054.1185982770658</v>
      </c>
      <c r="N30" s="4">
        <v>9070.7851465939148</v>
      </c>
      <c r="O30" s="4">
        <v>8965.7212999998919</v>
      </c>
      <c r="P30" s="4">
        <v>8916.4625338831956</v>
      </c>
      <c r="Q30" s="4">
        <v>8736.0435351326014</v>
      </c>
      <c r="R30" s="4">
        <v>8738.1146049652689</v>
      </c>
      <c r="S30" s="4">
        <v>8621.2838139957039</v>
      </c>
      <c r="T30" s="4">
        <v>8063.3954301818567</v>
      </c>
      <c r="U30" s="4">
        <v>7285.0582152887937</v>
      </c>
      <c r="V30" s="4">
        <v>7155.5607765397463</v>
      </c>
      <c r="W30" s="4">
        <v>6712.7869881924735</v>
      </c>
      <c r="X30" s="4">
        <v>6689.1074195888932</v>
      </c>
      <c r="Y30" s="4">
        <v>6508.4055737944391</v>
      </c>
    </row>
    <row r="31" spans="1:25" x14ac:dyDescent="0.2">
      <c r="A31" s="7">
        <v>41661</v>
      </c>
      <c r="B31" s="4">
        <v>6133.9864423749041</v>
      </c>
      <c r="C31" s="4">
        <v>6160.8287131967318</v>
      </c>
      <c r="D31" s="4">
        <v>6188.2911471981206</v>
      </c>
      <c r="E31" s="4">
        <v>6305.6772244271797</v>
      </c>
      <c r="F31" s="4">
        <v>6513.0210964899361</v>
      </c>
      <c r="G31" s="4">
        <v>7232.8276102653444</v>
      </c>
      <c r="H31" s="4">
        <v>7943.4886412534897</v>
      </c>
      <c r="I31" s="4">
        <v>8423.6955500089043</v>
      </c>
      <c r="J31" s="4">
        <v>9220.201649362587</v>
      </c>
      <c r="K31" s="4">
        <v>9657.2963933584579</v>
      </c>
      <c r="L31" s="4">
        <v>9943.5747204499148</v>
      </c>
      <c r="M31" s="4">
        <v>9858.3252288029562</v>
      </c>
      <c r="N31" s="4">
        <v>9968.0709894004667</v>
      </c>
      <c r="O31" s="4">
        <v>9925.2825294509785</v>
      </c>
      <c r="P31" s="4">
        <v>9847.1446182170293</v>
      </c>
      <c r="Q31" s="4">
        <v>9486.5713843587528</v>
      </c>
      <c r="R31" s="4">
        <v>9258.4113795952053</v>
      </c>
      <c r="S31" s="4">
        <v>9007.4510370697408</v>
      </c>
      <c r="T31" s="4">
        <v>8501.1845889107281</v>
      </c>
      <c r="U31" s="4">
        <v>7632.104702924129</v>
      </c>
      <c r="V31" s="4">
        <v>7486.4681019315412</v>
      </c>
      <c r="W31" s="4">
        <v>6958.2429706812509</v>
      </c>
      <c r="X31" s="4">
        <v>6872.4207188662822</v>
      </c>
      <c r="Y31" s="4">
        <v>6743.6929625857802</v>
      </c>
    </row>
    <row r="32" spans="1:25" x14ac:dyDescent="0.2">
      <c r="A32" s="7">
        <v>41662</v>
      </c>
      <c r="B32" s="4">
        <v>6485.5705137549339</v>
      </c>
      <c r="C32" s="4">
        <v>6482.7701410816344</v>
      </c>
      <c r="D32" s="4">
        <v>6473.9294043020609</v>
      </c>
      <c r="E32" s="4">
        <v>6502.5899590033596</v>
      </c>
      <c r="F32" s="4">
        <v>6759.7471430045844</v>
      </c>
      <c r="G32" s="4">
        <v>7495.5024338308285</v>
      </c>
      <c r="H32" s="4">
        <v>8068.2830999220805</v>
      </c>
      <c r="I32" s="4">
        <v>8381.1785991484066</v>
      </c>
      <c r="J32" s="4">
        <v>9054.1153991066112</v>
      </c>
      <c r="K32" s="4">
        <v>9427.5084332719453</v>
      </c>
      <c r="L32" s="4">
        <v>9466.3996648369339</v>
      </c>
      <c r="M32" s="4">
        <v>9387.9444301961867</v>
      </c>
      <c r="N32" s="4">
        <v>9280.7569387189506</v>
      </c>
      <c r="O32" s="4">
        <v>9187.526357589355</v>
      </c>
      <c r="P32" s="4">
        <v>9191.1883013279203</v>
      </c>
      <c r="Q32" s="4">
        <v>8807.4501407024727</v>
      </c>
      <c r="R32" s="4">
        <v>8622.0808871451118</v>
      </c>
      <c r="S32" s="4">
        <v>8491.3746517384243</v>
      </c>
      <c r="T32" s="4">
        <v>7999.7036275182945</v>
      </c>
      <c r="U32" s="4">
        <v>7302.9137589755865</v>
      </c>
      <c r="V32" s="4">
        <v>7171.0976548113449</v>
      </c>
      <c r="W32" s="4">
        <v>6735.4980103759181</v>
      </c>
      <c r="X32" s="4">
        <v>6624.21410302205</v>
      </c>
      <c r="Y32" s="4">
        <v>6570.8226863091177</v>
      </c>
    </row>
    <row r="33" spans="1:25" x14ac:dyDescent="0.2">
      <c r="A33" s="7">
        <v>41663</v>
      </c>
      <c r="B33" s="4">
        <v>6216.1824952695524</v>
      </c>
      <c r="C33" s="4">
        <v>6232.2645746813332</v>
      </c>
      <c r="D33" s="4">
        <v>6280.5670036794772</v>
      </c>
      <c r="E33" s="4">
        <v>6289.3273026235192</v>
      </c>
      <c r="F33" s="4">
        <v>6514.6807495918511</v>
      </c>
      <c r="G33" s="4">
        <v>7303.590448019153</v>
      </c>
      <c r="H33" s="4">
        <v>7840.6398862198694</v>
      </c>
      <c r="I33" s="4">
        <v>8234.1085356402655</v>
      </c>
      <c r="J33" s="4">
        <v>8925.9282414861664</v>
      </c>
      <c r="K33" s="4">
        <v>9113.93770255452</v>
      </c>
      <c r="L33" s="4">
        <v>9158.4750491517188</v>
      </c>
      <c r="M33" s="4">
        <v>9125.474974373612</v>
      </c>
      <c r="N33" s="4">
        <v>9066.4100762636608</v>
      </c>
      <c r="O33" s="4">
        <v>8953.8443922463593</v>
      </c>
      <c r="P33" s="4">
        <v>8902.7250211309638</v>
      </c>
      <c r="Q33" s="4">
        <v>8571.3639662400255</v>
      </c>
      <c r="R33" s="4">
        <v>8410.4218954163789</v>
      </c>
      <c r="S33" s="4">
        <v>8256.8042425478125</v>
      </c>
      <c r="T33" s="4">
        <v>7662.5706080107302</v>
      </c>
      <c r="U33" s="4">
        <v>6942.0394427320398</v>
      </c>
      <c r="V33" s="4">
        <v>6923.7434545728502</v>
      </c>
      <c r="W33" s="4">
        <v>6578.1510112210863</v>
      </c>
      <c r="X33" s="4">
        <v>6742.8468390899452</v>
      </c>
      <c r="Y33" s="4">
        <v>6594.8171831516593</v>
      </c>
    </row>
    <row r="34" spans="1:25" x14ac:dyDescent="0.2">
      <c r="A34" s="7">
        <v>41664</v>
      </c>
      <c r="B34" s="4">
        <v>6007.3135226401519</v>
      </c>
      <c r="C34" s="4">
        <v>5976.7837820075329</v>
      </c>
      <c r="D34" s="4">
        <v>5902.0430879821852</v>
      </c>
      <c r="E34" s="4">
        <v>5895.4508924446245</v>
      </c>
      <c r="F34" s="4">
        <v>5970.9412919457081</v>
      </c>
      <c r="G34" s="4">
        <v>6344.7910282076728</v>
      </c>
      <c r="H34" s="4">
        <v>6496.113640088769</v>
      </c>
      <c r="I34" s="4">
        <v>6581.2029831929904</v>
      </c>
      <c r="J34" s="4">
        <v>6646.9613814240392</v>
      </c>
      <c r="K34" s="4">
        <v>6514.9290040190626</v>
      </c>
      <c r="L34" s="4">
        <v>6844.0801608354923</v>
      </c>
      <c r="M34" s="4">
        <v>7022.2721485456959</v>
      </c>
      <c r="N34" s="4">
        <v>6798.7176502569901</v>
      </c>
      <c r="O34" s="4">
        <v>6780.8221320894409</v>
      </c>
      <c r="P34" s="4">
        <v>6625.5182544618856</v>
      </c>
      <c r="Q34" s="4">
        <v>6454.667759631061</v>
      </c>
      <c r="R34" s="4">
        <v>6507.1090536783786</v>
      </c>
      <c r="S34" s="4">
        <v>6487.8111839972953</v>
      </c>
      <c r="T34" s="4">
        <v>6222.250500353709</v>
      </c>
      <c r="U34" s="4">
        <v>5818.4684483526298</v>
      </c>
      <c r="V34" s="4">
        <v>5663.0523042124751</v>
      </c>
      <c r="W34" s="4">
        <v>5608.6451396397424</v>
      </c>
      <c r="X34" s="4">
        <v>5371.661512097884</v>
      </c>
      <c r="Y34" s="4">
        <v>5243.1141655971178</v>
      </c>
    </row>
    <row r="35" spans="1:25" x14ac:dyDescent="0.2">
      <c r="A35" s="7">
        <v>41665</v>
      </c>
      <c r="B35" s="4">
        <v>5051.4706271070409</v>
      </c>
      <c r="C35" s="4">
        <v>5044.7045240958241</v>
      </c>
      <c r="D35" s="4">
        <v>4936.0165346319827</v>
      </c>
      <c r="E35" s="4">
        <v>4932.6071881731987</v>
      </c>
      <c r="F35" s="4">
        <v>5045.1012198101544</v>
      </c>
      <c r="G35" s="4">
        <v>5390.1983438568304</v>
      </c>
      <c r="H35" s="4">
        <v>5553.3258343342586</v>
      </c>
      <c r="I35" s="4">
        <v>5724.9390513006329</v>
      </c>
      <c r="J35" s="4">
        <v>6059.241708103541</v>
      </c>
      <c r="K35" s="4">
        <v>6083.1937467599837</v>
      </c>
      <c r="L35" s="4">
        <v>6455.1486667371501</v>
      </c>
      <c r="M35" s="4">
        <v>6741.8623442412891</v>
      </c>
      <c r="N35" s="4">
        <v>6551.3530560637864</v>
      </c>
      <c r="O35" s="4">
        <v>6593.7698376022445</v>
      </c>
      <c r="P35" s="4">
        <v>6520.9182638937546</v>
      </c>
      <c r="Q35" s="4">
        <v>6484.5044304599833</v>
      </c>
      <c r="R35" s="4">
        <v>6757.0306258677629</v>
      </c>
      <c r="S35" s="4">
        <v>7127.3479858881065</v>
      </c>
      <c r="T35" s="4">
        <v>6982.9092821821314</v>
      </c>
      <c r="U35" s="4">
        <v>6547.7122152284564</v>
      </c>
      <c r="V35" s="4">
        <v>6295.0093443771239</v>
      </c>
      <c r="W35" s="4">
        <v>6102.5504773803787</v>
      </c>
      <c r="X35" s="4">
        <v>5883.1525912362322</v>
      </c>
      <c r="Y35" s="4">
        <v>5762.6001745623371</v>
      </c>
    </row>
    <row r="36" spans="1:25" x14ac:dyDescent="0.2">
      <c r="A36" s="7">
        <v>41666</v>
      </c>
      <c r="B36" s="4">
        <v>5714.7064370121725</v>
      </c>
      <c r="C36" s="4">
        <v>5722.1870575853018</v>
      </c>
      <c r="D36" s="4">
        <v>5726.7456819501831</v>
      </c>
      <c r="E36" s="4">
        <v>5711.7529889243897</v>
      </c>
      <c r="F36" s="4">
        <v>5934.3201290280786</v>
      </c>
      <c r="G36" s="4">
        <v>6609.7499341159919</v>
      </c>
      <c r="H36" s="4">
        <v>7176.6101430279014</v>
      </c>
      <c r="I36" s="4">
        <v>7531.1713121404437</v>
      </c>
      <c r="J36" s="4">
        <v>8163.627206004654</v>
      </c>
      <c r="K36" s="4">
        <v>8491.4278821029675</v>
      </c>
      <c r="L36" s="4">
        <v>8598.8713482805742</v>
      </c>
      <c r="M36" s="4">
        <v>8639.189142857711</v>
      </c>
      <c r="N36" s="4">
        <v>8744.9754277739848</v>
      </c>
      <c r="O36" s="4">
        <v>8689.2469997338558</v>
      </c>
      <c r="P36" s="4">
        <v>8659.385516445027</v>
      </c>
      <c r="Q36" s="4">
        <v>8217.1902295999807</v>
      </c>
      <c r="R36" s="4">
        <v>7995.8641148233819</v>
      </c>
      <c r="S36" s="4">
        <v>7857.3310036862949</v>
      </c>
      <c r="T36" s="4">
        <v>7368.6863175336375</v>
      </c>
      <c r="U36" s="4">
        <v>6605.6487709580379</v>
      </c>
      <c r="V36" s="4">
        <v>6456.9178631120312</v>
      </c>
      <c r="W36" s="4">
        <v>6054.1027531794271</v>
      </c>
      <c r="X36" s="4">
        <v>6030.0860313716921</v>
      </c>
      <c r="Y36" s="4">
        <v>5863.6675935288076</v>
      </c>
    </row>
    <row r="37" spans="1:25" x14ac:dyDescent="0.2">
      <c r="A37" s="7">
        <v>41667</v>
      </c>
      <c r="B37" s="4">
        <v>5566.8284654931622</v>
      </c>
      <c r="C37" s="4">
        <v>5535.5746434593702</v>
      </c>
      <c r="D37" s="4">
        <v>5584.3266451769541</v>
      </c>
      <c r="E37" s="4">
        <v>5691.8788555301135</v>
      </c>
      <c r="F37" s="4">
        <v>5974.6016468278985</v>
      </c>
      <c r="G37" s="4">
        <v>6792.380934355032</v>
      </c>
      <c r="H37" s="4">
        <v>7430.6127506610155</v>
      </c>
      <c r="I37" s="4">
        <v>7726.5364969763141</v>
      </c>
      <c r="J37" s="4">
        <v>8305.0630841470484</v>
      </c>
      <c r="K37" s="4">
        <v>8585.803610843519</v>
      </c>
      <c r="L37" s="4">
        <v>8734.1761830768592</v>
      </c>
      <c r="M37" s="4">
        <v>8688.4661550920955</v>
      </c>
      <c r="N37" s="4">
        <v>8719.4065119138013</v>
      </c>
      <c r="O37" s="4">
        <v>8646.355400725186</v>
      </c>
      <c r="P37" s="4">
        <v>8612.3256079383009</v>
      </c>
      <c r="Q37" s="4">
        <v>8300.2471287199005</v>
      </c>
      <c r="R37" s="4">
        <v>8176.9261381647839</v>
      </c>
      <c r="S37" s="4">
        <v>8152.2983816472051</v>
      </c>
      <c r="T37" s="4">
        <v>7671.5714254805525</v>
      </c>
      <c r="U37" s="4">
        <v>6949.2813576393401</v>
      </c>
      <c r="V37" s="4">
        <v>6867.1938014821462</v>
      </c>
      <c r="W37" s="4">
        <v>6341.1238240694811</v>
      </c>
      <c r="X37" s="4">
        <v>6325.0766497972709</v>
      </c>
      <c r="Y37" s="4">
        <v>6213.6358797321063</v>
      </c>
    </row>
    <row r="38" spans="1:25" x14ac:dyDescent="0.2">
      <c r="A38" s="7">
        <v>41668</v>
      </c>
      <c r="B38" s="4">
        <v>5838.0654365283335</v>
      </c>
      <c r="C38" s="4">
        <v>5801.6231934851357</v>
      </c>
      <c r="D38" s="4">
        <v>5788.2657541341177</v>
      </c>
      <c r="E38" s="4">
        <v>5804.7050048264555</v>
      </c>
      <c r="F38" s="4">
        <v>6028.4548887751371</v>
      </c>
      <c r="G38" s="4">
        <v>6811.619042475133</v>
      </c>
      <c r="H38" s="4">
        <v>7501.6663946194913</v>
      </c>
      <c r="I38" s="4">
        <v>7960.4378184338266</v>
      </c>
      <c r="J38" s="4">
        <v>8622.0870059530007</v>
      </c>
      <c r="K38" s="4">
        <v>8930.5955117153644</v>
      </c>
      <c r="L38" s="4">
        <v>8997.9185576551117</v>
      </c>
      <c r="M38" s="4">
        <v>8890.6848777822397</v>
      </c>
      <c r="N38" s="4">
        <v>8707.8585415537327</v>
      </c>
      <c r="O38" s="4">
        <v>8582.9338480605129</v>
      </c>
      <c r="P38" s="4">
        <v>8503.2693326186909</v>
      </c>
      <c r="Q38" s="4">
        <v>8220.3760608744087</v>
      </c>
      <c r="R38" s="4">
        <v>8017.7135196843519</v>
      </c>
      <c r="S38" s="4">
        <v>8003.2776662613842</v>
      </c>
      <c r="T38" s="4">
        <v>7568.1738492550694</v>
      </c>
      <c r="U38" s="4">
        <v>6883.9692540036713</v>
      </c>
      <c r="V38" s="4">
        <v>6740.5547433374913</v>
      </c>
      <c r="W38" s="4">
        <v>6336.6980665502788</v>
      </c>
      <c r="X38" s="4">
        <v>6275.2478118421386</v>
      </c>
      <c r="Y38" s="4">
        <v>6072.7884105128869</v>
      </c>
    </row>
    <row r="39" spans="1:25" x14ac:dyDescent="0.2">
      <c r="A39" s="7">
        <v>41669</v>
      </c>
      <c r="B39" s="4">
        <v>5762.2523026764002</v>
      </c>
      <c r="C39" s="4">
        <v>5727.1709210865729</v>
      </c>
      <c r="D39" s="4">
        <v>5759.7513801394471</v>
      </c>
      <c r="E39" s="4">
        <v>5788.3267963861745</v>
      </c>
      <c r="F39" s="4">
        <v>6041.3466258302451</v>
      </c>
      <c r="G39" s="4">
        <v>6816.0849385606671</v>
      </c>
      <c r="H39" s="4">
        <v>7420.0642776933637</v>
      </c>
      <c r="I39" s="4">
        <v>7719.0297062960472</v>
      </c>
      <c r="J39" s="4">
        <v>8303.1565549498846</v>
      </c>
      <c r="K39" s="4">
        <v>8526.998098733171</v>
      </c>
      <c r="L39" s="4">
        <v>8530.1656717587612</v>
      </c>
      <c r="M39" s="4">
        <v>8527.3732850849083</v>
      </c>
      <c r="N39" s="4">
        <v>8453.3517045631797</v>
      </c>
      <c r="O39" s="4">
        <v>8322.5946541078138</v>
      </c>
      <c r="P39" s="4">
        <v>8254.3181410150009</v>
      </c>
      <c r="Q39" s="4">
        <v>8072.9905465731017</v>
      </c>
      <c r="R39" s="4">
        <v>7732.5390289608231</v>
      </c>
      <c r="S39" s="4">
        <v>7846.8923679315794</v>
      </c>
      <c r="T39" s="4">
        <v>7394.2003247277444</v>
      </c>
      <c r="U39" s="4">
        <v>6715.9425588031709</v>
      </c>
      <c r="V39" s="4">
        <v>6608.9822516750201</v>
      </c>
      <c r="W39" s="4">
        <v>6102.4706092663864</v>
      </c>
      <c r="X39" s="4">
        <v>6005.3629959846676</v>
      </c>
      <c r="Y39" s="4">
        <v>5883.1771288441696</v>
      </c>
    </row>
    <row r="40" spans="1:25" x14ac:dyDescent="0.2">
      <c r="A40" s="7">
        <v>41670</v>
      </c>
      <c r="B40" s="4">
        <v>5484.758845239865</v>
      </c>
      <c r="C40" s="4">
        <v>5409.7047404865889</v>
      </c>
      <c r="D40" s="4">
        <v>5433.2748311857922</v>
      </c>
      <c r="E40" s="4">
        <v>5390.2314177637727</v>
      </c>
      <c r="F40" s="4">
        <v>5591.3587348513229</v>
      </c>
      <c r="G40" s="4">
        <v>6273.5743444584041</v>
      </c>
      <c r="H40" s="4">
        <v>6781.8082088594001</v>
      </c>
      <c r="I40" s="4">
        <v>7167.4311840974424</v>
      </c>
      <c r="J40" s="4">
        <v>7817.1110283985063</v>
      </c>
      <c r="K40" s="4">
        <v>8156.8293200862263</v>
      </c>
      <c r="L40" s="4">
        <v>8085.7878728882861</v>
      </c>
      <c r="M40" s="4">
        <v>7934.2016361156084</v>
      </c>
      <c r="N40" s="4">
        <v>7865.0133651616452</v>
      </c>
      <c r="O40" s="4">
        <v>7778.1869825823005</v>
      </c>
      <c r="P40" s="4">
        <v>7781.7745144327773</v>
      </c>
      <c r="Q40" s="4">
        <v>7532.0992521961653</v>
      </c>
      <c r="R40" s="4">
        <v>7308.1206220704498</v>
      </c>
      <c r="S40" s="4">
        <v>7219.0326421036798</v>
      </c>
      <c r="T40" s="4">
        <v>6696.3672908391327</v>
      </c>
      <c r="U40" s="4">
        <v>6022.0898703310186</v>
      </c>
      <c r="V40" s="4">
        <v>5947.8336482109498</v>
      </c>
      <c r="W40" s="4">
        <v>5649.9726204605877</v>
      </c>
      <c r="X40" s="4">
        <v>5693.6237043947622</v>
      </c>
      <c r="Y40" s="4">
        <v>5604.9698923235046</v>
      </c>
    </row>
    <row r="41" spans="1:25" x14ac:dyDescent="0.2">
      <c r="A41" s="7">
        <v>41671</v>
      </c>
      <c r="B41" s="4">
        <v>5216.2694695070695</v>
      </c>
      <c r="C41" s="4">
        <v>5143.566362655517</v>
      </c>
      <c r="D41" s="4">
        <v>5045.3622628645871</v>
      </c>
      <c r="E41" s="4">
        <v>4994.6685748049022</v>
      </c>
      <c r="F41" s="4">
        <v>5108.2397762799446</v>
      </c>
      <c r="G41" s="4">
        <v>5630.5537312408496</v>
      </c>
      <c r="H41" s="4">
        <v>5938.1508801793525</v>
      </c>
      <c r="I41" s="4">
        <v>5984.2564938383712</v>
      </c>
      <c r="J41" s="4">
        <v>6204.8882628437259</v>
      </c>
      <c r="K41" s="4">
        <v>6225.6744742514256</v>
      </c>
      <c r="L41" s="4">
        <v>6336.5503883470737</v>
      </c>
      <c r="M41" s="4">
        <v>6328.8236392562721</v>
      </c>
      <c r="N41" s="4">
        <v>6369.5781141204416</v>
      </c>
      <c r="O41" s="4">
        <v>6277.5267047884872</v>
      </c>
      <c r="P41" s="4">
        <v>6102.8390747077055</v>
      </c>
      <c r="Q41" s="4">
        <v>5915.8961861941543</v>
      </c>
      <c r="R41" s="4">
        <v>6164.8091733490246</v>
      </c>
      <c r="S41" s="4">
        <v>6596.9466835968506</v>
      </c>
      <c r="T41" s="4">
        <v>6065.8728176668155</v>
      </c>
      <c r="U41" s="4">
        <v>5728.5540951084549</v>
      </c>
      <c r="V41" s="4">
        <v>5770.5623018181341</v>
      </c>
      <c r="W41" s="4">
        <v>5701.4191327097924</v>
      </c>
      <c r="X41" s="4">
        <v>5321.0864497657276</v>
      </c>
      <c r="Y41" s="4">
        <v>5205.0956858181817</v>
      </c>
    </row>
    <row r="42" spans="1:25" x14ac:dyDescent="0.2">
      <c r="A42" s="7">
        <v>41672</v>
      </c>
      <c r="B42" s="4">
        <v>4930.4340905853614</v>
      </c>
      <c r="C42" s="4">
        <v>4825.5366357864541</v>
      </c>
      <c r="D42" s="4">
        <v>4718.9770794754959</v>
      </c>
      <c r="E42" s="4">
        <v>4623.0250087815075</v>
      </c>
      <c r="F42" s="4">
        <v>4661.1188990700675</v>
      </c>
      <c r="G42" s="4">
        <v>5012.3256560142718</v>
      </c>
      <c r="H42" s="4">
        <v>5162.1703113487019</v>
      </c>
      <c r="I42" s="4">
        <v>5238.8678977810778</v>
      </c>
      <c r="J42" s="4">
        <v>5601.0790063354061</v>
      </c>
      <c r="K42" s="4">
        <v>5850.5384082554228</v>
      </c>
      <c r="L42" s="4">
        <v>6126.5055436259972</v>
      </c>
      <c r="M42" s="4">
        <v>6432.4553500895017</v>
      </c>
      <c r="N42" s="4">
        <v>6640.5010125322697</v>
      </c>
      <c r="O42" s="4">
        <v>6596.6360711761545</v>
      </c>
      <c r="P42" s="4">
        <v>6485.1337041703518</v>
      </c>
      <c r="Q42" s="4">
        <v>6310.4509460611507</v>
      </c>
      <c r="R42" s="4">
        <v>6583.5520095660286</v>
      </c>
      <c r="S42" s="4">
        <v>6775.6057284794615</v>
      </c>
      <c r="T42" s="4">
        <v>6232.4092410094709</v>
      </c>
      <c r="U42" s="4">
        <v>5710.9262039195237</v>
      </c>
      <c r="V42" s="4">
        <v>5718.0580722915693</v>
      </c>
      <c r="W42" s="4">
        <v>5678.6709921899883</v>
      </c>
      <c r="X42" s="4">
        <v>5285.9953908172192</v>
      </c>
      <c r="Y42" s="4">
        <v>5099.3879833928149</v>
      </c>
    </row>
    <row r="43" spans="1:25" x14ac:dyDescent="0.2">
      <c r="A43" s="7">
        <v>41673</v>
      </c>
      <c r="B43" s="4">
        <v>5102.3032108123834</v>
      </c>
      <c r="C43" s="4">
        <v>5018.0962490741667</v>
      </c>
      <c r="D43" s="4">
        <v>4909.6810185108816</v>
      </c>
      <c r="E43" s="4">
        <v>5104.2376228251951</v>
      </c>
      <c r="F43" s="4">
        <v>5383.2664604883248</v>
      </c>
      <c r="G43" s="4">
        <v>6267.607894783373</v>
      </c>
      <c r="H43" s="4">
        <v>6503.5785881016736</v>
      </c>
      <c r="I43" s="4">
        <v>7206.5532384321214</v>
      </c>
      <c r="J43" s="4">
        <v>7879.9880574482586</v>
      </c>
      <c r="K43" s="4">
        <v>8391.1764557277365</v>
      </c>
      <c r="L43" s="4">
        <v>8590.0098821886204</v>
      </c>
      <c r="M43" s="4">
        <v>8674.2475728654426</v>
      </c>
      <c r="N43" s="4">
        <v>8842.278555862069</v>
      </c>
      <c r="O43" s="4">
        <v>8680.5852976316983</v>
      </c>
      <c r="P43" s="4">
        <v>8744.2689655311497</v>
      </c>
      <c r="Q43" s="4">
        <v>8356.5149518844937</v>
      </c>
      <c r="R43" s="4">
        <v>8240.4650049677821</v>
      </c>
      <c r="S43" s="4">
        <v>7950.3775383295733</v>
      </c>
      <c r="T43" s="4">
        <v>7584.468743276575</v>
      </c>
      <c r="U43" s="4">
        <v>6849.4593685569134</v>
      </c>
      <c r="V43" s="4">
        <v>6618.5923675525419</v>
      </c>
      <c r="W43" s="4">
        <v>6121.9269656920969</v>
      </c>
      <c r="X43" s="4">
        <v>6079.3503842191567</v>
      </c>
      <c r="Y43" s="4">
        <v>5837.047419393125</v>
      </c>
    </row>
    <row r="44" spans="1:25" x14ac:dyDescent="0.2">
      <c r="A44" s="7">
        <v>41674</v>
      </c>
      <c r="B44" s="4">
        <v>5633.6924623663335</v>
      </c>
      <c r="C44" s="4">
        <v>5514.1296834278155</v>
      </c>
      <c r="D44" s="4">
        <v>5473.2628900025784</v>
      </c>
      <c r="E44" s="4">
        <v>5720.3535651153106</v>
      </c>
      <c r="F44" s="4">
        <v>6030.116764075884</v>
      </c>
      <c r="G44" s="4">
        <v>7004.3951867820369</v>
      </c>
      <c r="H44" s="4">
        <v>7117.620428722259</v>
      </c>
      <c r="I44" s="4">
        <v>7856.7170282680336</v>
      </c>
      <c r="J44" s="4">
        <v>8364.4934664378707</v>
      </c>
      <c r="K44" s="4">
        <v>8635.861527625897</v>
      </c>
      <c r="L44" s="4">
        <v>8605.5479353254086</v>
      </c>
      <c r="M44" s="4">
        <v>8513.7817623807023</v>
      </c>
      <c r="N44" s="4">
        <v>8543.8109069557595</v>
      </c>
      <c r="O44" s="4">
        <v>8365.349063184749</v>
      </c>
      <c r="P44" s="4">
        <v>8332.9320055343087</v>
      </c>
      <c r="Q44" s="4">
        <v>8036.2710031607703</v>
      </c>
      <c r="R44" s="4">
        <v>7958.6431055197363</v>
      </c>
      <c r="S44" s="4">
        <v>7883.900952563693</v>
      </c>
      <c r="T44" s="4">
        <v>7490.4438803432231</v>
      </c>
      <c r="U44" s="4">
        <v>6813.4255501613516</v>
      </c>
      <c r="V44" s="4">
        <v>6536.8494727001726</v>
      </c>
      <c r="W44" s="4">
        <v>6061.2544665347341</v>
      </c>
      <c r="X44" s="4">
        <v>6051.0768660310905</v>
      </c>
      <c r="Y44" s="4">
        <v>5718.6297530431575</v>
      </c>
    </row>
    <row r="45" spans="1:25" x14ac:dyDescent="0.2">
      <c r="A45" s="7">
        <v>41675</v>
      </c>
      <c r="B45" s="4">
        <v>5417.3225702714208</v>
      </c>
      <c r="C45" s="4">
        <v>5290.2910285410953</v>
      </c>
      <c r="D45" s="4">
        <v>5217.1029532087914</v>
      </c>
      <c r="E45" s="4">
        <v>5393.466835865649</v>
      </c>
      <c r="F45" s="4">
        <v>5623.7160885400117</v>
      </c>
      <c r="G45" s="4">
        <v>6426.4011993747317</v>
      </c>
      <c r="H45" s="4">
        <v>6381.8740592161548</v>
      </c>
      <c r="I45" s="4">
        <v>7271.9601281434889</v>
      </c>
      <c r="J45" s="4">
        <v>8063.240483661195</v>
      </c>
      <c r="K45" s="4">
        <v>8810.4743763073711</v>
      </c>
      <c r="L45" s="4">
        <v>9049.5543281025457</v>
      </c>
      <c r="M45" s="4">
        <v>9272.5866068900323</v>
      </c>
      <c r="N45" s="4">
        <v>9348.3519499383219</v>
      </c>
      <c r="O45" s="4">
        <v>9293.9568047282992</v>
      </c>
      <c r="P45" s="4">
        <v>9310.7457593287018</v>
      </c>
      <c r="Q45" s="4">
        <v>8836.243572569645</v>
      </c>
      <c r="R45" s="4">
        <v>8527.6456969845749</v>
      </c>
      <c r="S45" s="4">
        <v>8204.4206435645719</v>
      </c>
      <c r="T45" s="4">
        <v>7595.6293541839077</v>
      </c>
      <c r="U45" s="4">
        <v>6806.4425228897717</v>
      </c>
      <c r="V45" s="4">
        <v>6464.4250853450267</v>
      </c>
      <c r="W45" s="4">
        <v>6014.2144494397489</v>
      </c>
      <c r="X45" s="4">
        <v>6020.6559860795278</v>
      </c>
      <c r="Y45" s="4">
        <v>5779.1123772712699</v>
      </c>
    </row>
    <row r="46" spans="1:25" x14ac:dyDescent="0.2">
      <c r="A46" s="7">
        <v>41676</v>
      </c>
      <c r="B46" s="4">
        <v>5489.6730525210478</v>
      </c>
      <c r="C46" s="4">
        <v>5389.2634088141658</v>
      </c>
      <c r="D46" s="4">
        <v>5321.6817734399319</v>
      </c>
      <c r="E46" s="4">
        <v>5540.4557404105781</v>
      </c>
      <c r="F46" s="4">
        <v>5771.3740661993343</v>
      </c>
      <c r="G46" s="4">
        <v>6556.405984670263</v>
      </c>
      <c r="H46" s="4">
        <v>6721.178918404843</v>
      </c>
      <c r="I46" s="4">
        <v>7441.6480295557731</v>
      </c>
      <c r="J46" s="4">
        <v>7882.792154660503</v>
      </c>
      <c r="K46" s="4">
        <v>8274.4848940479769</v>
      </c>
      <c r="L46" s="4">
        <v>8387.1692569083734</v>
      </c>
      <c r="M46" s="4">
        <v>8330.4526433082501</v>
      </c>
      <c r="N46" s="4">
        <v>8398.1187438059096</v>
      </c>
      <c r="O46" s="4">
        <v>8240.461852712886</v>
      </c>
      <c r="P46" s="4">
        <v>8286.9702702129871</v>
      </c>
      <c r="Q46" s="4">
        <v>7945.1189151959707</v>
      </c>
      <c r="R46" s="4">
        <v>7799.6160699746652</v>
      </c>
      <c r="S46" s="4">
        <v>7715.4623079606481</v>
      </c>
      <c r="T46" s="4">
        <v>7318.24116020167</v>
      </c>
      <c r="U46" s="4">
        <v>6727.0778050014142</v>
      </c>
      <c r="V46" s="4">
        <v>6469.4031225262843</v>
      </c>
      <c r="W46" s="4">
        <v>6117.1264247313884</v>
      </c>
      <c r="X46" s="4">
        <v>6018.8988428898456</v>
      </c>
      <c r="Y46" s="4">
        <v>5755.4690058231308</v>
      </c>
    </row>
    <row r="47" spans="1:25" x14ac:dyDescent="0.2">
      <c r="A47" s="7">
        <v>41677</v>
      </c>
      <c r="B47" s="4">
        <v>5717.4741988206315</v>
      </c>
      <c r="C47" s="4">
        <v>5516.2761682175123</v>
      </c>
      <c r="D47" s="4">
        <v>5493.7936697852811</v>
      </c>
      <c r="E47" s="4">
        <v>5671.9926177893885</v>
      </c>
      <c r="F47" s="4">
        <v>5868.2182208299664</v>
      </c>
      <c r="G47" s="4">
        <v>6657.5290873906642</v>
      </c>
      <c r="H47" s="4">
        <v>6799.041966450558</v>
      </c>
      <c r="I47" s="4">
        <v>7527.0180240006212</v>
      </c>
      <c r="J47" s="4">
        <v>8034.2862748382322</v>
      </c>
      <c r="K47" s="4">
        <v>8346.2399672473075</v>
      </c>
      <c r="L47" s="4">
        <v>8391.8245754222717</v>
      </c>
      <c r="M47" s="4">
        <v>8375.7688336763531</v>
      </c>
      <c r="N47" s="4">
        <v>8468.1579165812418</v>
      </c>
      <c r="O47" s="4">
        <v>8287.3564892411978</v>
      </c>
      <c r="P47" s="4">
        <v>8377.8832389306172</v>
      </c>
      <c r="Q47" s="4">
        <v>7898.2661816265791</v>
      </c>
      <c r="R47" s="4">
        <v>7625.4897489041578</v>
      </c>
      <c r="S47" s="4">
        <v>7418.5127757247064</v>
      </c>
      <c r="T47" s="4">
        <v>7026.9065617856349</v>
      </c>
      <c r="U47" s="4">
        <v>6421.5050833680461</v>
      </c>
      <c r="V47" s="4">
        <v>6321.5256334540136</v>
      </c>
      <c r="W47" s="4">
        <v>5950.4041975876135</v>
      </c>
      <c r="X47" s="4">
        <v>6046.1233824485862</v>
      </c>
      <c r="Y47" s="4">
        <v>5805.9366922006238</v>
      </c>
    </row>
    <row r="48" spans="1:25" x14ac:dyDescent="0.2">
      <c r="A48" s="7">
        <v>41678</v>
      </c>
      <c r="B48" s="4">
        <v>5422.2260223116446</v>
      </c>
      <c r="C48" s="4">
        <v>5229.0867778824932</v>
      </c>
      <c r="D48" s="4">
        <v>5273.3078895355575</v>
      </c>
      <c r="E48" s="4">
        <v>5266.023339911726</v>
      </c>
      <c r="F48" s="4">
        <v>5375.0445310728564</v>
      </c>
      <c r="G48" s="4">
        <v>5897.9846647411541</v>
      </c>
      <c r="H48" s="4">
        <v>6148.764198895502</v>
      </c>
      <c r="I48" s="4">
        <v>6186.010690408013</v>
      </c>
      <c r="J48" s="4">
        <v>6259.6557404631903</v>
      </c>
      <c r="K48" s="4">
        <v>6276.529058334143</v>
      </c>
      <c r="L48" s="4">
        <v>6338.6751001243638</v>
      </c>
      <c r="M48" s="4">
        <v>6408.6792955239616</v>
      </c>
      <c r="N48" s="4">
        <v>6402.2103298817528</v>
      </c>
      <c r="O48" s="4">
        <v>6245.6506456588513</v>
      </c>
      <c r="P48" s="4">
        <v>6059.293407285405</v>
      </c>
      <c r="Q48" s="4">
        <v>5837.9493731111379</v>
      </c>
      <c r="R48" s="4">
        <v>5916.5488313494488</v>
      </c>
      <c r="S48" s="4">
        <v>6394.3021695481839</v>
      </c>
      <c r="T48" s="4">
        <v>6049.9142004587675</v>
      </c>
      <c r="U48" s="4">
        <v>5788.6498075831241</v>
      </c>
      <c r="V48" s="4">
        <v>5919.3236585623363</v>
      </c>
      <c r="W48" s="4">
        <v>5883.9909639896414</v>
      </c>
      <c r="X48" s="4">
        <v>5579.0441964264728</v>
      </c>
      <c r="Y48" s="4">
        <v>5473.0650305146</v>
      </c>
    </row>
    <row r="49" spans="1:25" x14ac:dyDescent="0.2">
      <c r="A49" s="7">
        <v>41679</v>
      </c>
      <c r="B49" s="4">
        <v>5312.1614598661345</v>
      </c>
      <c r="C49" s="4">
        <v>5298.1407282137779</v>
      </c>
      <c r="D49" s="4">
        <v>5229.5599509239773</v>
      </c>
      <c r="E49" s="4">
        <v>5149.8399627674025</v>
      </c>
      <c r="F49" s="4">
        <v>5209.9773775771973</v>
      </c>
      <c r="G49" s="4">
        <v>5673.8776523658253</v>
      </c>
      <c r="H49" s="4">
        <v>5861.7225706799618</v>
      </c>
      <c r="I49" s="4">
        <v>5978.5395159442141</v>
      </c>
      <c r="J49" s="4">
        <v>6160.3745944943075</v>
      </c>
      <c r="K49" s="4">
        <v>6233.5832206097184</v>
      </c>
      <c r="L49" s="4">
        <v>6348.9040532559729</v>
      </c>
      <c r="M49" s="4">
        <v>6465.5950976186359</v>
      </c>
      <c r="N49" s="4">
        <v>6560.8823712347494</v>
      </c>
      <c r="O49" s="4">
        <v>6435.4410693358204</v>
      </c>
      <c r="P49" s="4">
        <v>6282.3187283489569</v>
      </c>
      <c r="Q49" s="4">
        <v>6078.9536451191789</v>
      </c>
      <c r="R49" s="4">
        <v>6303.5299438874908</v>
      </c>
      <c r="S49" s="4">
        <v>6878.7948327829845</v>
      </c>
      <c r="T49" s="4">
        <v>6480.6896853653989</v>
      </c>
      <c r="U49" s="4">
        <v>6110.4915935412309</v>
      </c>
      <c r="V49" s="4">
        <v>6092.2243318255087</v>
      </c>
      <c r="W49" s="4">
        <v>5932.4529761513277</v>
      </c>
      <c r="X49" s="4">
        <v>5435.7648770554742</v>
      </c>
      <c r="Y49" s="4">
        <v>5323.1783677277272</v>
      </c>
    </row>
    <row r="50" spans="1:25" x14ac:dyDescent="0.2">
      <c r="A50" s="7">
        <v>41680</v>
      </c>
      <c r="B50" s="4">
        <v>5422.038048406439</v>
      </c>
      <c r="C50" s="4">
        <v>5213.0678187378426</v>
      </c>
      <c r="D50" s="4">
        <v>5196.7855060318989</v>
      </c>
      <c r="E50" s="4">
        <v>5368.9964602839509</v>
      </c>
      <c r="F50" s="4">
        <v>5625.6588268617634</v>
      </c>
      <c r="G50" s="4">
        <v>6453.4998261524597</v>
      </c>
      <c r="H50" s="4">
        <v>6697.2880121497083</v>
      </c>
      <c r="I50" s="4">
        <v>7417.179327079989</v>
      </c>
      <c r="J50" s="4">
        <v>7929.4843371674533</v>
      </c>
      <c r="K50" s="4">
        <v>8363.0288238796402</v>
      </c>
      <c r="L50" s="4">
        <v>8422.3164331103453</v>
      </c>
      <c r="M50" s="4">
        <v>8435.4305973941755</v>
      </c>
      <c r="N50" s="4">
        <v>8574.1724835213881</v>
      </c>
      <c r="O50" s="4">
        <v>8471.4848658401643</v>
      </c>
      <c r="P50" s="4">
        <v>8474.0658082910213</v>
      </c>
      <c r="Q50" s="4">
        <v>8139.0290093584126</v>
      </c>
      <c r="R50" s="4">
        <v>7979.9622434374878</v>
      </c>
      <c r="S50" s="4">
        <v>7867.4009409889968</v>
      </c>
      <c r="T50" s="4">
        <v>7499.8005114552325</v>
      </c>
      <c r="U50" s="4">
        <v>6801.0769801979468</v>
      </c>
      <c r="V50" s="4">
        <v>6547.8990547831163</v>
      </c>
      <c r="W50" s="4">
        <v>6077.6714028243705</v>
      </c>
      <c r="X50" s="4">
        <v>6050.4170301996692</v>
      </c>
      <c r="Y50" s="4">
        <v>5739.55868608733</v>
      </c>
    </row>
    <row r="51" spans="1:25" x14ac:dyDescent="0.2">
      <c r="A51" s="7">
        <v>41681</v>
      </c>
      <c r="B51" s="4">
        <v>5654.6606005386366</v>
      </c>
      <c r="C51" s="4">
        <v>5593.6967023525112</v>
      </c>
      <c r="D51" s="4">
        <v>5595.4179921531604</v>
      </c>
      <c r="E51" s="4">
        <v>5835.30680971928</v>
      </c>
      <c r="F51" s="4">
        <v>6057.5367600372192</v>
      </c>
      <c r="G51" s="4">
        <v>6877.0123237201124</v>
      </c>
      <c r="H51" s="4">
        <v>7079.363204145282</v>
      </c>
      <c r="I51" s="4">
        <v>7780.8316475009024</v>
      </c>
      <c r="J51" s="4">
        <v>8293.3078954191224</v>
      </c>
      <c r="K51" s="4">
        <v>8605.5077399248948</v>
      </c>
      <c r="L51" s="4">
        <v>8650.1774476265946</v>
      </c>
      <c r="M51" s="4">
        <v>8608.8473350083877</v>
      </c>
      <c r="N51" s="4">
        <v>8648.8426020959196</v>
      </c>
      <c r="O51" s="4">
        <v>8454.7203382886455</v>
      </c>
      <c r="P51" s="4">
        <v>8516.9374018283852</v>
      </c>
      <c r="Q51" s="4">
        <v>8145.9813878092864</v>
      </c>
      <c r="R51" s="4">
        <v>8130.1760452927783</v>
      </c>
      <c r="S51" s="4">
        <v>7998.5419565282837</v>
      </c>
      <c r="T51" s="4">
        <v>7691.2522909857826</v>
      </c>
      <c r="U51" s="4">
        <v>7083.0900677591244</v>
      </c>
      <c r="V51" s="4">
        <v>6912.8854112359122</v>
      </c>
      <c r="W51" s="4">
        <v>6481.0852320907907</v>
      </c>
      <c r="X51" s="4">
        <v>6350.7788174856569</v>
      </c>
      <c r="Y51" s="4">
        <v>6087.2962679856155</v>
      </c>
    </row>
    <row r="52" spans="1:25" x14ac:dyDescent="0.2">
      <c r="A52" s="7">
        <v>41682</v>
      </c>
      <c r="B52" s="4">
        <v>5948.248709072941</v>
      </c>
      <c r="C52" s="4">
        <v>5838.6345605807301</v>
      </c>
      <c r="D52" s="4">
        <v>5793.6145280293786</v>
      </c>
      <c r="E52" s="4">
        <v>6022.3586953747817</v>
      </c>
      <c r="F52" s="4">
        <v>6249.3236199091434</v>
      </c>
      <c r="G52" s="4">
        <v>7077.1440844775116</v>
      </c>
      <c r="H52" s="4">
        <v>7298.7588575725631</v>
      </c>
      <c r="I52" s="4">
        <v>7981.095692370197</v>
      </c>
      <c r="J52" s="4">
        <v>8424.8917646485388</v>
      </c>
      <c r="K52" s="4">
        <v>8660.8784790423651</v>
      </c>
      <c r="L52" s="4">
        <v>8724.8523483364806</v>
      </c>
      <c r="M52" s="4">
        <v>8603.7467797959307</v>
      </c>
      <c r="N52" s="4">
        <v>8591.3929448959461</v>
      </c>
      <c r="O52" s="4">
        <v>8367.2020726485553</v>
      </c>
      <c r="P52" s="4">
        <v>8344.5106302596196</v>
      </c>
      <c r="Q52" s="4">
        <v>8005.5355705825114</v>
      </c>
      <c r="R52" s="4">
        <v>7787.1007864360936</v>
      </c>
      <c r="S52" s="4">
        <v>7664.1127530551212</v>
      </c>
      <c r="T52" s="4">
        <v>7383.4533424135134</v>
      </c>
      <c r="U52" s="4">
        <v>6782.5156972872392</v>
      </c>
      <c r="V52" s="4">
        <v>6625.1526250997822</v>
      </c>
      <c r="W52" s="4">
        <v>6318.3388372158797</v>
      </c>
      <c r="X52" s="4">
        <v>6230.2384840504637</v>
      </c>
      <c r="Y52" s="4">
        <v>6057.8458714875915</v>
      </c>
    </row>
    <row r="53" spans="1:25" x14ac:dyDescent="0.2">
      <c r="A53" s="7">
        <v>41683</v>
      </c>
      <c r="B53" s="4">
        <v>5882.7300420723968</v>
      </c>
      <c r="C53" s="4">
        <v>5753.7624918330166</v>
      </c>
      <c r="D53" s="4">
        <v>5624.0993517149527</v>
      </c>
      <c r="E53" s="4">
        <v>5812.3036318660716</v>
      </c>
      <c r="F53" s="4">
        <v>6011.8912588998173</v>
      </c>
      <c r="G53" s="4">
        <v>6800.9840476068666</v>
      </c>
      <c r="H53" s="4">
        <v>6858.187247023895</v>
      </c>
      <c r="I53" s="4">
        <v>7583.4989916298064</v>
      </c>
      <c r="J53" s="4">
        <v>8203.2545270429946</v>
      </c>
      <c r="K53" s="4">
        <v>8518.4326937428905</v>
      </c>
      <c r="L53" s="4">
        <v>8641.9787194567562</v>
      </c>
      <c r="M53" s="4">
        <v>8728.0225521094271</v>
      </c>
      <c r="N53" s="4">
        <v>8802.2995546146758</v>
      </c>
      <c r="O53" s="4">
        <v>8665.9748191727613</v>
      </c>
      <c r="P53" s="4">
        <v>8775.8976229484997</v>
      </c>
      <c r="Q53" s="4">
        <v>8452.7520610521406</v>
      </c>
      <c r="R53" s="4">
        <v>8339.3754351283533</v>
      </c>
      <c r="S53" s="4">
        <v>7839.8847217017164</v>
      </c>
      <c r="T53" s="4">
        <v>7344.6304822623815</v>
      </c>
      <c r="U53" s="4">
        <v>6587.8200497412381</v>
      </c>
      <c r="V53" s="4">
        <v>6144.5238399451418</v>
      </c>
      <c r="W53" s="4">
        <v>5640.0107325103645</v>
      </c>
      <c r="X53" s="4">
        <v>5540.7590841041592</v>
      </c>
      <c r="Y53" s="4">
        <v>5283.8526915282828</v>
      </c>
    </row>
    <row r="54" spans="1:25" x14ac:dyDescent="0.2">
      <c r="A54" s="7">
        <v>41684</v>
      </c>
      <c r="B54" s="4">
        <v>5120.8977257680481</v>
      </c>
      <c r="C54" s="4">
        <v>5059.2198119485729</v>
      </c>
      <c r="D54" s="4">
        <v>4981.0337843930674</v>
      </c>
      <c r="E54" s="4">
        <v>5121.6778744676431</v>
      </c>
      <c r="F54" s="4">
        <v>5260.3463414456237</v>
      </c>
      <c r="G54" s="4">
        <v>5767.6045239177856</v>
      </c>
      <c r="H54" s="4">
        <v>5567.5723167538854</v>
      </c>
      <c r="I54" s="4">
        <v>6353.1640311889878</v>
      </c>
      <c r="J54" s="4">
        <v>7235.181782167494</v>
      </c>
      <c r="K54" s="4">
        <v>8020.829361209936</v>
      </c>
      <c r="L54" s="4">
        <v>8348.1916961706829</v>
      </c>
      <c r="M54" s="4">
        <v>8449.4639457093599</v>
      </c>
      <c r="N54" s="4">
        <v>8513.590465276975</v>
      </c>
      <c r="O54" s="4">
        <v>8373.8240781531858</v>
      </c>
      <c r="P54" s="4">
        <v>8367.8569786259668</v>
      </c>
      <c r="Q54" s="4">
        <v>7970.4793562123768</v>
      </c>
      <c r="R54" s="4">
        <v>7805.1701812809761</v>
      </c>
      <c r="S54" s="4">
        <v>7336.9330727617416</v>
      </c>
      <c r="T54" s="4">
        <v>6847.8136619988518</v>
      </c>
      <c r="U54" s="4">
        <v>6163.1115600758831</v>
      </c>
      <c r="V54" s="4">
        <v>5951.8993184333876</v>
      </c>
      <c r="W54" s="4">
        <v>5653.926167726635</v>
      </c>
      <c r="X54" s="4">
        <v>5751.2437604719471</v>
      </c>
      <c r="Y54" s="4">
        <v>5481.0349969549834</v>
      </c>
    </row>
    <row r="55" spans="1:25" x14ac:dyDescent="0.2">
      <c r="A55" s="7">
        <v>41685</v>
      </c>
      <c r="B55" s="4">
        <v>5104.4308349447447</v>
      </c>
      <c r="C55" s="4">
        <v>4949.0844503795142</v>
      </c>
      <c r="D55" s="4">
        <v>4940.7445395678551</v>
      </c>
      <c r="E55" s="4">
        <v>4877.8150892490503</v>
      </c>
      <c r="F55" s="4">
        <v>4925.0794442422803</v>
      </c>
      <c r="G55" s="4">
        <v>5391.3134505596545</v>
      </c>
      <c r="H55" s="4">
        <v>5628.2917297161093</v>
      </c>
      <c r="I55" s="4">
        <v>5713.8659956359443</v>
      </c>
      <c r="J55" s="4">
        <v>5919.8518655764447</v>
      </c>
      <c r="K55" s="4">
        <v>5944.1396672819519</v>
      </c>
      <c r="L55" s="4">
        <v>6020.7794471206744</v>
      </c>
      <c r="M55" s="4">
        <v>6149.6675390156497</v>
      </c>
      <c r="N55" s="4">
        <v>6163.5741221779545</v>
      </c>
      <c r="O55" s="4">
        <v>6098.5518745483951</v>
      </c>
      <c r="P55" s="4">
        <v>6080.9792957976242</v>
      </c>
      <c r="Q55" s="4">
        <v>5842.5253606774922</v>
      </c>
      <c r="R55" s="4">
        <v>6030.1655304908145</v>
      </c>
      <c r="S55" s="4">
        <v>6379.6234713630411</v>
      </c>
      <c r="T55" s="4">
        <v>5936.9140253245523</v>
      </c>
      <c r="U55" s="4">
        <v>5638.0331095258553</v>
      </c>
      <c r="V55" s="4">
        <v>5707.4251009029904</v>
      </c>
      <c r="W55" s="4">
        <v>5694.4676894121512</v>
      </c>
      <c r="X55" s="4">
        <v>5308.5509425423606</v>
      </c>
      <c r="Y55" s="4">
        <v>5204.9034712403118</v>
      </c>
    </row>
    <row r="56" spans="1:25" x14ac:dyDescent="0.2">
      <c r="A56" s="7">
        <v>41686</v>
      </c>
      <c r="B56" s="4">
        <v>5060.6321302883662</v>
      </c>
      <c r="C56" s="4">
        <v>5046.2704114737944</v>
      </c>
      <c r="D56" s="4">
        <v>4965.2176269115816</v>
      </c>
      <c r="E56" s="4">
        <v>4878.3563576544648</v>
      </c>
      <c r="F56" s="4">
        <v>4914.8038006578854</v>
      </c>
      <c r="G56" s="4">
        <v>5287.5202827958892</v>
      </c>
      <c r="H56" s="4">
        <v>5344.2941216068193</v>
      </c>
      <c r="I56" s="4">
        <v>5381.8849315322759</v>
      </c>
      <c r="J56" s="4">
        <v>5685.2725886601538</v>
      </c>
      <c r="K56" s="4">
        <v>5838.8588676285799</v>
      </c>
      <c r="L56" s="4">
        <v>6116.4041656527343</v>
      </c>
      <c r="M56" s="4">
        <v>6367.6836753171656</v>
      </c>
      <c r="N56" s="4">
        <v>6425.6440668573969</v>
      </c>
      <c r="O56" s="4">
        <v>6278.7696651296783</v>
      </c>
      <c r="P56" s="4">
        <v>6120.9033199123078</v>
      </c>
      <c r="Q56" s="4">
        <v>5862.9220489817881</v>
      </c>
      <c r="R56" s="4">
        <v>6029.014273342591</v>
      </c>
      <c r="S56" s="4">
        <v>6557.9109501785615</v>
      </c>
      <c r="T56" s="4">
        <v>6242.4653935832248</v>
      </c>
      <c r="U56" s="4">
        <v>5895.8218788642062</v>
      </c>
      <c r="V56" s="4">
        <v>5884.0156137778422</v>
      </c>
      <c r="W56" s="4">
        <v>5826.5451250448077</v>
      </c>
      <c r="X56" s="4">
        <v>5455.1040085770801</v>
      </c>
      <c r="Y56" s="4">
        <v>5325.0061101293149</v>
      </c>
    </row>
    <row r="57" spans="1:25" x14ac:dyDescent="0.2">
      <c r="A57" s="7">
        <v>41687</v>
      </c>
      <c r="B57" s="4">
        <v>5567.2863284437917</v>
      </c>
      <c r="C57" s="4">
        <v>5370.3030430604986</v>
      </c>
      <c r="D57" s="4">
        <v>5404.8321717279787</v>
      </c>
      <c r="E57" s="4">
        <v>5567.5969867159756</v>
      </c>
      <c r="F57" s="4">
        <v>5663.9047853983993</v>
      </c>
      <c r="G57" s="4">
        <v>6287.8569097500695</v>
      </c>
      <c r="H57" s="4">
        <v>6176.9229403699019</v>
      </c>
      <c r="I57" s="4">
        <v>7050.643781240351</v>
      </c>
      <c r="J57" s="4">
        <v>7898.3486907889046</v>
      </c>
      <c r="K57" s="4">
        <v>8530.0742767398297</v>
      </c>
      <c r="L57" s="4">
        <v>8719.3827647783182</v>
      </c>
      <c r="M57" s="4">
        <v>8649.9912178775648</v>
      </c>
      <c r="N57" s="4">
        <v>8577.679915782126</v>
      </c>
      <c r="O57" s="4">
        <v>8404.8919357790983</v>
      </c>
      <c r="P57" s="4">
        <v>8415.4515283403434</v>
      </c>
      <c r="Q57" s="4">
        <v>8065.4290444671597</v>
      </c>
      <c r="R57" s="4">
        <v>7818.3140807473301</v>
      </c>
      <c r="S57" s="4">
        <v>7662.3403160568905</v>
      </c>
      <c r="T57" s="4">
        <v>7354.3502316329814</v>
      </c>
      <c r="U57" s="4">
        <v>6641.319261060984</v>
      </c>
      <c r="V57" s="4">
        <v>6419.0141463200534</v>
      </c>
      <c r="W57" s="4">
        <v>6034.883162726187</v>
      </c>
      <c r="X57" s="4">
        <v>6099.4837178822108</v>
      </c>
      <c r="Y57" s="4">
        <v>5911.3193914911417</v>
      </c>
    </row>
    <row r="58" spans="1:25" x14ac:dyDescent="0.2">
      <c r="A58" s="7">
        <v>41688</v>
      </c>
      <c r="B58" s="4">
        <v>5769.8935113533134</v>
      </c>
      <c r="C58" s="4">
        <v>5710.4135536002441</v>
      </c>
      <c r="D58" s="4">
        <v>5735.9686567196632</v>
      </c>
      <c r="E58" s="4">
        <v>5944.5540935983754</v>
      </c>
      <c r="F58" s="4">
        <v>6204.5524682053601</v>
      </c>
      <c r="G58" s="4">
        <v>6939.468662856676</v>
      </c>
      <c r="H58" s="4">
        <v>6810.4044944557336</v>
      </c>
      <c r="I58" s="4">
        <v>7711.6544044799502</v>
      </c>
      <c r="J58" s="4">
        <v>8397.7568866059846</v>
      </c>
      <c r="K58" s="4">
        <v>8887.8915314641545</v>
      </c>
      <c r="L58" s="4">
        <v>8982.7084881156334</v>
      </c>
      <c r="M58" s="4">
        <v>9012.9226308640536</v>
      </c>
      <c r="N58" s="4">
        <v>9074.5076732283051</v>
      </c>
      <c r="O58" s="4">
        <v>8852.7843686348642</v>
      </c>
      <c r="P58" s="4">
        <v>8882.1089374732237</v>
      </c>
      <c r="Q58" s="4">
        <v>8504.0258316997079</v>
      </c>
      <c r="R58" s="4">
        <v>8211.9894587985655</v>
      </c>
      <c r="S58" s="4">
        <v>7813.2283386805839</v>
      </c>
      <c r="T58" s="4">
        <v>7400.6683915445028</v>
      </c>
      <c r="U58" s="4">
        <v>6613.1786928585834</v>
      </c>
      <c r="V58" s="4">
        <v>6309.8740985504064</v>
      </c>
      <c r="W58" s="4">
        <v>5866.197099235068</v>
      </c>
      <c r="X58" s="4">
        <v>5894.3699619839344</v>
      </c>
      <c r="Y58" s="4">
        <v>5630.6261433186837</v>
      </c>
    </row>
    <row r="59" spans="1:25" x14ac:dyDescent="0.2">
      <c r="A59" s="7">
        <v>41689</v>
      </c>
      <c r="B59" s="4">
        <v>5330.8261741584756</v>
      </c>
      <c r="C59" s="4">
        <v>5195.5484641776575</v>
      </c>
      <c r="D59" s="4">
        <v>5121.3395568519627</v>
      </c>
      <c r="E59" s="4">
        <v>5323.6848366964914</v>
      </c>
      <c r="F59" s="4">
        <v>5516.6376402485193</v>
      </c>
      <c r="G59" s="4">
        <v>6183.9441921139014</v>
      </c>
      <c r="H59" s="4">
        <v>6039.1278234247184</v>
      </c>
      <c r="I59" s="4">
        <v>6710.1130945680088</v>
      </c>
      <c r="J59" s="4">
        <v>7402.6022324522819</v>
      </c>
      <c r="K59" s="4">
        <v>7843.7068611632521</v>
      </c>
      <c r="L59" s="4">
        <v>7961.9868328453076</v>
      </c>
      <c r="M59" s="4">
        <v>7893.1782208697014</v>
      </c>
      <c r="N59" s="4">
        <v>8012.2029322917824</v>
      </c>
      <c r="O59" s="4">
        <v>7952.0642894764542</v>
      </c>
      <c r="P59" s="4">
        <v>7959.5134769466658</v>
      </c>
      <c r="Q59" s="4">
        <v>7750.6540104066989</v>
      </c>
      <c r="R59" s="4">
        <v>7571.0933238524303</v>
      </c>
      <c r="S59" s="4">
        <v>7272.393083928956</v>
      </c>
      <c r="T59" s="4">
        <v>6875.4934135354024</v>
      </c>
      <c r="U59" s="4">
        <v>6209.0304054792032</v>
      </c>
      <c r="V59" s="4">
        <v>5898.4537867140161</v>
      </c>
      <c r="W59" s="4">
        <v>5476.803402045568</v>
      </c>
      <c r="X59" s="4">
        <v>5402.5356726863502</v>
      </c>
      <c r="Y59" s="4">
        <v>5132.410228331858</v>
      </c>
    </row>
    <row r="60" spans="1:25" x14ac:dyDescent="0.2">
      <c r="A60" s="7">
        <v>41690</v>
      </c>
      <c r="B60" s="4">
        <v>4911.7291997623288</v>
      </c>
      <c r="C60" s="4">
        <v>4756.9243577550842</v>
      </c>
      <c r="D60" s="4">
        <v>4701.954063732519</v>
      </c>
      <c r="E60" s="4">
        <v>4867.3996891897305</v>
      </c>
      <c r="F60" s="4">
        <v>5088.6730104038952</v>
      </c>
      <c r="G60" s="4">
        <v>5734.7136138890755</v>
      </c>
      <c r="H60" s="4">
        <v>5665.6910614194539</v>
      </c>
      <c r="I60" s="4">
        <v>6370.0085886498891</v>
      </c>
      <c r="J60" s="4">
        <v>6978.3884514981846</v>
      </c>
      <c r="K60" s="4">
        <v>7389.9280373482279</v>
      </c>
      <c r="L60" s="4">
        <v>7479.2518002526231</v>
      </c>
      <c r="M60" s="4">
        <v>7413.8793046676265</v>
      </c>
      <c r="N60" s="4">
        <v>7481.571442354083</v>
      </c>
      <c r="O60" s="4">
        <v>7334.470327515618</v>
      </c>
      <c r="P60" s="4">
        <v>7326.3300396450268</v>
      </c>
      <c r="Q60" s="4">
        <v>7021.2144489344209</v>
      </c>
      <c r="R60" s="4">
        <v>6769.1446344498363</v>
      </c>
      <c r="S60" s="4">
        <v>6713.2514263177045</v>
      </c>
      <c r="T60" s="4">
        <v>6488.5691692773589</v>
      </c>
      <c r="U60" s="4">
        <v>5935.8593104906813</v>
      </c>
      <c r="V60" s="4">
        <v>5659.9182175144269</v>
      </c>
      <c r="W60" s="4">
        <v>5303.1776147593928</v>
      </c>
      <c r="X60" s="4">
        <v>5281.1982922874713</v>
      </c>
      <c r="Y60" s="4">
        <v>5000.6683645613166</v>
      </c>
    </row>
    <row r="61" spans="1:25" x14ac:dyDescent="0.2">
      <c r="A61" s="7">
        <v>41691</v>
      </c>
      <c r="B61" s="4">
        <v>4797.1491082061921</v>
      </c>
      <c r="C61" s="4">
        <v>4634.4539385738708</v>
      </c>
      <c r="D61" s="4">
        <v>4570.7332415873134</v>
      </c>
      <c r="E61" s="4">
        <v>4741.8905012742271</v>
      </c>
      <c r="F61" s="4">
        <v>4953.3197052644027</v>
      </c>
      <c r="G61" s="4">
        <v>5608.8294040857882</v>
      </c>
      <c r="H61" s="4">
        <v>5657.5284088328663</v>
      </c>
      <c r="I61" s="4">
        <v>6467.9708761995626</v>
      </c>
      <c r="J61" s="4">
        <v>7336.1834504464287</v>
      </c>
      <c r="K61" s="4">
        <v>8018.7680814472205</v>
      </c>
      <c r="L61" s="4">
        <v>8247.6780049578538</v>
      </c>
      <c r="M61" s="4">
        <v>8312.7052121462748</v>
      </c>
      <c r="N61" s="4">
        <v>8447.6489463108828</v>
      </c>
      <c r="O61" s="4">
        <v>8277.4490612969221</v>
      </c>
      <c r="P61" s="4">
        <v>8305.2768788395879</v>
      </c>
      <c r="Q61" s="4">
        <v>7862.0566222685975</v>
      </c>
      <c r="R61" s="4">
        <v>7583.2478973811239</v>
      </c>
      <c r="S61" s="4">
        <v>7107.2950281924195</v>
      </c>
      <c r="T61" s="4">
        <v>6649.6228914645199</v>
      </c>
      <c r="U61" s="4">
        <v>5937.4062895949</v>
      </c>
      <c r="V61" s="4">
        <v>5695.8300847064975</v>
      </c>
      <c r="W61" s="4">
        <v>5363.0627701334379</v>
      </c>
      <c r="X61" s="4">
        <v>5311.479524801789</v>
      </c>
      <c r="Y61" s="4">
        <v>5064.784326525446</v>
      </c>
    </row>
    <row r="62" spans="1:25" x14ac:dyDescent="0.2">
      <c r="A62" s="7">
        <v>41692</v>
      </c>
      <c r="B62" s="4">
        <v>4694.1268344456339</v>
      </c>
      <c r="C62" s="4">
        <v>4566.0064282667563</v>
      </c>
      <c r="D62" s="4">
        <v>4406.4210160892817</v>
      </c>
      <c r="E62" s="4">
        <v>4426.6068838909869</v>
      </c>
      <c r="F62" s="4">
        <v>4521.7042862366616</v>
      </c>
      <c r="G62" s="4">
        <v>4951.731030666615</v>
      </c>
      <c r="H62" s="4">
        <v>5153.908543086598</v>
      </c>
      <c r="I62" s="4">
        <v>5278.9894668087381</v>
      </c>
      <c r="J62" s="4">
        <v>5414.7829977908041</v>
      </c>
      <c r="K62" s="4">
        <v>5485.0987020925049</v>
      </c>
      <c r="L62" s="4">
        <v>5526.2988675726501</v>
      </c>
      <c r="M62" s="4">
        <v>5621.955313656068</v>
      </c>
      <c r="N62" s="4">
        <v>5607.4991663500523</v>
      </c>
      <c r="O62" s="4">
        <v>5440.6364759901453</v>
      </c>
      <c r="P62" s="4">
        <v>5302.0431099018297</v>
      </c>
      <c r="Q62" s="4">
        <v>5088.1819431083431</v>
      </c>
      <c r="R62" s="4">
        <v>5201.8562414180014</v>
      </c>
      <c r="S62" s="4">
        <v>5598.5550706734421</v>
      </c>
      <c r="T62" s="4">
        <v>5401.0807976617498</v>
      </c>
      <c r="U62" s="4">
        <v>5123.2745186137208</v>
      </c>
      <c r="V62" s="4">
        <v>5166.8068851441722</v>
      </c>
      <c r="W62" s="4">
        <v>4668.7478720792997</v>
      </c>
      <c r="X62" s="4">
        <v>4312.6965735890208</v>
      </c>
      <c r="Y62" s="4">
        <v>4145.3625649621408</v>
      </c>
    </row>
    <row r="63" spans="1:25" x14ac:dyDescent="0.2">
      <c r="A63" s="7">
        <v>41693</v>
      </c>
      <c r="B63" s="4">
        <v>3956.2867325073325</v>
      </c>
      <c r="C63" s="4">
        <v>4467.8251127798057</v>
      </c>
      <c r="D63" s="4">
        <v>4373.8399980934773</v>
      </c>
      <c r="E63" s="4">
        <v>4358.1028374533416</v>
      </c>
      <c r="F63" s="4">
        <v>4398.2023252488907</v>
      </c>
      <c r="G63" s="4">
        <v>4802.5183543763842</v>
      </c>
      <c r="H63" s="4">
        <v>4906.6604110960243</v>
      </c>
      <c r="I63" s="4">
        <v>5022.6754498682267</v>
      </c>
      <c r="J63" s="4">
        <v>5377.932679857433</v>
      </c>
      <c r="K63" s="4">
        <v>5523.7250454446666</v>
      </c>
      <c r="L63" s="4">
        <v>5747.3841610398331</v>
      </c>
      <c r="M63" s="4">
        <v>5901.4466781915735</v>
      </c>
      <c r="N63" s="4">
        <v>6076.0881625777265</v>
      </c>
      <c r="O63" s="4">
        <v>5882.0067074883827</v>
      </c>
      <c r="P63" s="4">
        <v>5714.5732469682698</v>
      </c>
      <c r="Q63" s="4">
        <v>5467.5015754214783</v>
      </c>
      <c r="R63" s="4">
        <v>5555.5153415900122</v>
      </c>
      <c r="S63" s="4">
        <v>6025.0277096274613</v>
      </c>
      <c r="T63" s="4">
        <v>5847.6179333390492</v>
      </c>
      <c r="U63" s="4">
        <v>5449.1362860021936</v>
      </c>
      <c r="V63" s="4">
        <v>5406.5890735414641</v>
      </c>
      <c r="W63" s="4">
        <v>5231.7162566510333</v>
      </c>
      <c r="X63" s="4">
        <v>4778.2687391573163</v>
      </c>
      <c r="Y63" s="4">
        <v>4611.3235108275612</v>
      </c>
    </row>
    <row r="64" spans="1:25" x14ac:dyDescent="0.2">
      <c r="A64" s="7">
        <v>41694</v>
      </c>
      <c r="B64" s="4">
        <v>4650.9224689812527</v>
      </c>
      <c r="C64" s="4">
        <v>4494.7901996767359</v>
      </c>
      <c r="D64" s="4">
        <v>4532.7890145330466</v>
      </c>
      <c r="E64" s="4">
        <v>4738.1504374525266</v>
      </c>
      <c r="F64" s="4">
        <v>4961.8388057791572</v>
      </c>
      <c r="G64" s="4">
        <v>5813.6852772465654</v>
      </c>
      <c r="H64" s="4">
        <v>5921.2081792605859</v>
      </c>
      <c r="I64" s="4">
        <v>6634.0809880620909</v>
      </c>
      <c r="J64" s="4">
        <v>7075.4001693509172</v>
      </c>
      <c r="K64" s="4">
        <v>7581.178827950941</v>
      </c>
      <c r="L64" s="4">
        <v>7696.6493539882749</v>
      </c>
      <c r="M64" s="4">
        <v>7731.4048090737915</v>
      </c>
      <c r="N64" s="4">
        <v>7774.8880867585221</v>
      </c>
      <c r="O64" s="4">
        <v>7725.7048618568251</v>
      </c>
      <c r="P64" s="4">
        <v>7757.306342554637</v>
      </c>
      <c r="Q64" s="4">
        <v>7445.7868517108818</v>
      </c>
      <c r="R64" s="4">
        <v>7260.0254640017229</v>
      </c>
      <c r="S64" s="4">
        <v>7172.3913840601354</v>
      </c>
      <c r="T64" s="4">
        <v>6998.9486928574961</v>
      </c>
      <c r="U64" s="4">
        <v>6350.4063624307246</v>
      </c>
      <c r="V64" s="4">
        <v>6091.1515933963437</v>
      </c>
      <c r="W64" s="4">
        <v>5695.2639069846809</v>
      </c>
      <c r="X64" s="4">
        <v>5662.6287769364399</v>
      </c>
      <c r="Y64" s="4">
        <v>5396.5820044472466</v>
      </c>
    </row>
    <row r="65" spans="1:25" x14ac:dyDescent="0.2">
      <c r="A65" s="7">
        <v>41695</v>
      </c>
      <c r="B65" s="4">
        <v>5232.8903780013188</v>
      </c>
      <c r="C65" s="4">
        <v>5083.6075810660041</v>
      </c>
      <c r="D65" s="4">
        <v>5059.1275812107051</v>
      </c>
      <c r="E65" s="4">
        <v>5307.4310642561477</v>
      </c>
      <c r="F65" s="4">
        <v>5508.6808706573847</v>
      </c>
      <c r="G65" s="4">
        <v>6271.0949477153581</v>
      </c>
      <c r="H65" s="4">
        <v>6339.8048403802131</v>
      </c>
      <c r="I65" s="4">
        <v>7016.2401141827595</v>
      </c>
      <c r="J65" s="4">
        <v>7624.9602627061531</v>
      </c>
      <c r="K65" s="4">
        <v>8013.0151635444254</v>
      </c>
      <c r="L65" s="4">
        <v>8092.8803094348286</v>
      </c>
      <c r="M65" s="4">
        <v>8088.7245327777728</v>
      </c>
      <c r="N65" s="4">
        <v>8108.558668517453</v>
      </c>
      <c r="O65" s="4">
        <v>7949.8138013213538</v>
      </c>
      <c r="P65" s="4">
        <v>7995.8519055802271</v>
      </c>
      <c r="Q65" s="4">
        <v>7735.3952318214342</v>
      </c>
      <c r="R65" s="4">
        <v>7570.5562914803577</v>
      </c>
      <c r="S65" s="4">
        <v>7333.5920976573425</v>
      </c>
      <c r="T65" s="4">
        <v>7151.0443039769461</v>
      </c>
      <c r="U65" s="4">
        <v>6514.4683225283161</v>
      </c>
      <c r="V65" s="4">
        <v>6223.1082567230014</v>
      </c>
      <c r="W65" s="4">
        <v>5826.7505321199806</v>
      </c>
      <c r="X65" s="4">
        <v>5778.4334303766664</v>
      </c>
      <c r="Y65" s="4">
        <v>5564.4043795065518</v>
      </c>
    </row>
    <row r="66" spans="1:25" x14ac:dyDescent="0.2">
      <c r="A66" s="7">
        <v>41696</v>
      </c>
      <c r="B66" s="4">
        <v>5396.9154845389367</v>
      </c>
      <c r="C66" s="4">
        <v>5274.2800283036077</v>
      </c>
      <c r="D66" s="4">
        <v>5252.0290005387615</v>
      </c>
      <c r="E66" s="4">
        <v>5476.8009632156245</v>
      </c>
      <c r="F66" s="4">
        <v>5721.2144531174608</v>
      </c>
      <c r="G66" s="4">
        <v>6559.6434290841717</v>
      </c>
      <c r="H66" s="4">
        <v>6586.3673443337875</v>
      </c>
      <c r="I66" s="4">
        <v>7327.248623412831</v>
      </c>
      <c r="J66" s="4">
        <v>7718.2939911814647</v>
      </c>
      <c r="K66" s="4">
        <v>8158.2724095357516</v>
      </c>
      <c r="L66" s="4">
        <v>8174.5831145662296</v>
      </c>
      <c r="M66" s="4">
        <v>8179.5194540879329</v>
      </c>
      <c r="N66" s="4">
        <v>8146.0628789066786</v>
      </c>
      <c r="O66" s="4">
        <v>7981.5482098362827</v>
      </c>
      <c r="P66" s="4">
        <v>7952.168450689087</v>
      </c>
      <c r="Q66" s="4">
        <v>7721.7433794108538</v>
      </c>
      <c r="R66" s="4">
        <v>7539.1282199235902</v>
      </c>
      <c r="S66" s="4">
        <v>7302.4708913117929</v>
      </c>
      <c r="T66" s="4">
        <v>7142.8627670842861</v>
      </c>
      <c r="U66" s="4">
        <v>6516.6326451546693</v>
      </c>
      <c r="V66" s="4">
        <v>6214.2674619769214</v>
      </c>
      <c r="W66" s="4">
        <v>5782.8333842020911</v>
      </c>
      <c r="X66" s="4">
        <v>5769.2316114021269</v>
      </c>
      <c r="Y66" s="4">
        <v>5571.9104594552327</v>
      </c>
    </row>
    <row r="67" spans="1:25" x14ac:dyDescent="0.2">
      <c r="A67" s="7">
        <v>41697</v>
      </c>
      <c r="B67" s="4">
        <v>5489.2773760333212</v>
      </c>
      <c r="C67" s="4">
        <v>5401.699389349983</v>
      </c>
      <c r="D67" s="4">
        <v>5370.6618814340509</v>
      </c>
      <c r="E67" s="4">
        <v>5606.7596177898859</v>
      </c>
      <c r="F67" s="4">
        <v>5888.7805171992541</v>
      </c>
      <c r="G67" s="4">
        <v>6738.6433997775421</v>
      </c>
      <c r="H67" s="4">
        <v>6743.0055646419296</v>
      </c>
      <c r="I67" s="4">
        <v>7470.5353302537078</v>
      </c>
      <c r="J67" s="4">
        <v>7927.1695111049639</v>
      </c>
      <c r="K67" s="4">
        <v>8213.9497968121359</v>
      </c>
      <c r="L67" s="4">
        <v>8300.0520696024123</v>
      </c>
      <c r="M67" s="4">
        <v>8179.0499393827395</v>
      </c>
      <c r="N67" s="4">
        <v>8247.3929424597864</v>
      </c>
      <c r="O67" s="4">
        <v>8152.8997709625473</v>
      </c>
      <c r="P67" s="4">
        <v>8138.2368787639198</v>
      </c>
      <c r="Q67" s="4">
        <v>7785.2324159688233</v>
      </c>
      <c r="R67" s="4">
        <v>7475.5966114598632</v>
      </c>
      <c r="S67" s="4">
        <v>7165.7328430534571</v>
      </c>
      <c r="T67" s="4">
        <v>7140.1528752434378</v>
      </c>
      <c r="U67" s="4">
        <v>6550.2284449666804</v>
      </c>
      <c r="V67" s="4">
        <v>6314.271840152609</v>
      </c>
      <c r="W67" s="4">
        <v>5874.7555144885209</v>
      </c>
      <c r="X67" s="4">
        <v>5866.9574237035858</v>
      </c>
      <c r="Y67" s="4">
        <v>5625.0711068142655</v>
      </c>
    </row>
    <row r="68" spans="1:25" x14ac:dyDescent="0.2">
      <c r="A68" s="7">
        <v>41698</v>
      </c>
      <c r="B68" s="4">
        <v>5518.8650573550894</v>
      </c>
      <c r="C68" s="4">
        <v>5359.5246532515666</v>
      </c>
      <c r="D68" s="4">
        <v>5268.8649511621088</v>
      </c>
      <c r="E68" s="4">
        <v>5456.7190977018881</v>
      </c>
      <c r="F68" s="4">
        <v>5642.7320934735062</v>
      </c>
      <c r="G68" s="4">
        <v>6400.2193253597388</v>
      </c>
      <c r="H68" s="4">
        <v>6428.2666149734659</v>
      </c>
      <c r="I68" s="4">
        <v>7256.121475418905</v>
      </c>
      <c r="J68" s="4">
        <v>7728.455840274878</v>
      </c>
      <c r="K68" s="4">
        <v>8183.6083664402167</v>
      </c>
      <c r="L68" s="4">
        <v>8154.8434832321864</v>
      </c>
      <c r="M68" s="4">
        <v>8136.0655666627572</v>
      </c>
      <c r="N68" s="4">
        <v>8114.7009053048787</v>
      </c>
      <c r="O68" s="4">
        <v>7916.6827580207073</v>
      </c>
      <c r="P68" s="4">
        <v>7895.8541752499632</v>
      </c>
      <c r="Q68" s="4">
        <v>7474.6505341414249</v>
      </c>
      <c r="R68" s="4">
        <v>7222.5090217973502</v>
      </c>
      <c r="S68" s="4">
        <v>6977.3179713306072</v>
      </c>
      <c r="T68" s="4">
        <v>6850.5822642562498</v>
      </c>
      <c r="U68" s="4">
        <v>6234.0263360037661</v>
      </c>
      <c r="V68" s="4">
        <v>6116.7316133579507</v>
      </c>
      <c r="W68" s="4">
        <v>5827.7661533095325</v>
      </c>
      <c r="X68" s="4">
        <v>6006.8992776085424</v>
      </c>
      <c r="Y68" s="4">
        <v>5753.3772742119954</v>
      </c>
    </row>
    <row r="69" spans="1:25" x14ac:dyDescent="0.2">
      <c r="A69" s="7">
        <v>41699</v>
      </c>
      <c r="B69" s="4">
        <v>5514.9695570121239</v>
      </c>
      <c r="C69" s="4">
        <v>5505.8542214183562</v>
      </c>
      <c r="D69" s="4">
        <v>5496.3971770133039</v>
      </c>
      <c r="E69" s="4">
        <v>5539.3950679187828</v>
      </c>
      <c r="F69" s="4">
        <v>5672.6785535120071</v>
      </c>
      <c r="G69" s="4">
        <v>6024.0509777026737</v>
      </c>
      <c r="H69" s="4">
        <v>6219.0668837322819</v>
      </c>
      <c r="I69" s="4">
        <v>6214.6665345432257</v>
      </c>
      <c r="J69" s="4">
        <v>6142.8314242405386</v>
      </c>
      <c r="K69" s="4">
        <v>6126.3161550301029</v>
      </c>
      <c r="L69" s="4">
        <v>6355.9152948848423</v>
      </c>
      <c r="M69" s="4">
        <v>6385.1428313357219</v>
      </c>
      <c r="N69" s="4">
        <v>6171.4681495732611</v>
      </c>
      <c r="O69" s="4">
        <v>6103.1977990049618</v>
      </c>
      <c r="P69" s="4">
        <v>6070.3509737957902</v>
      </c>
      <c r="Q69" s="4">
        <v>6073.4992150815169</v>
      </c>
      <c r="R69" s="4">
        <v>5971.3064347964573</v>
      </c>
      <c r="S69" s="4">
        <v>6018.9434178781521</v>
      </c>
      <c r="T69" s="4">
        <v>5916.3859459355417</v>
      </c>
      <c r="U69" s="4">
        <v>5369.6190723499167</v>
      </c>
      <c r="V69" s="4">
        <v>4957.6212549463307</v>
      </c>
      <c r="W69" s="4">
        <v>5160.5884626612233</v>
      </c>
      <c r="X69" s="4">
        <v>5196.9107244811476</v>
      </c>
      <c r="Y69" s="4">
        <v>4977.8295161945962</v>
      </c>
    </row>
    <row r="70" spans="1:25" x14ac:dyDescent="0.2">
      <c r="A70" s="7">
        <v>41700</v>
      </c>
      <c r="B70" s="4">
        <v>4890.2191545660708</v>
      </c>
      <c r="C70" s="4">
        <v>4788.4287641773735</v>
      </c>
      <c r="D70" s="4">
        <v>4683.1055102463379</v>
      </c>
      <c r="E70" s="4">
        <v>4694.1035883961322</v>
      </c>
      <c r="F70" s="4">
        <v>4768.9518168482246</v>
      </c>
      <c r="G70" s="4">
        <v>4978.8198724354352</v>
      </c>
      <c r="H70" s="4">
        <v>5144.5037954774434</v>
      </c>
      <c r="I70" s="4">
        <v>5286.8061627204506</v>
      </c>
      <c r="J70" s="4">
        <v>5480.6992394084555</v>
      </c>
      <c r="K70" s="4">
        <v>5637.4596549976941</v>
      </c>
      <c r="L70" s="4">
        <v>5866.8945472917612</v>
      </c>
      <c r="M70" s="4">
        <v>6046.935172197107</v>
      </c>
      <c r="N70" s="4">
        <v>5999.0895156492697</v>
      </c>
      <c r="O70" s="4">
        <v>5974.3919636898527</v>
      </c>
      <c r="P70" s="4">
        <v>5937.8739207183908</v>
      </c>
      <c r="Q70" s="4">
        <v>5773.655116588694</v>
      </c>
      <c r="R70" s="4">
        <v>5694.7648338270683</v>
      </c>
      <c r="S70" s="4">
        <v>6136.9269942543824</v>
      </c>
      <c r="T70" s="4">
        <v>6233.5819840732138</v>
      </c>
      <c r="U70" s="4">
        <v>5675.9228577736812</v>
      </c>
      <c r="V70" s="4">
        <v>5179.5664118685636</v>
      </c>
      <c r="W70" s="4">
        <v>5298.582436489105</v>
      </c>
      <c r="X70" s="4">
        <v>5331.6010800472359</v>
      </c>
      <c r="Y70" s="4">
        <v>5071.4328777823075</v>
      </c>
    </row>
    <row r="71" spans="1:25" x14ac:dyDescent="0.2">
      <c r="A71" s="7">
        <v>41701</v>
      </c>
      <c r="B71" s="4">
        <v>5283.3126135340253</v>
      </c>
      <c r="C71" s="4">
        <v>5343.6301500313975</v>
      </c>
      <c r="D71" s="4">
        <v>5371.8135970802032</v>
      </c>
      <c r="E71" s="4">
        <v>5405.5450355968705</v>
      </c>
      <c r="F71" s="4">
        <v>5856.5099363948384</v>
      </c>
      <c r="G71" s="4">
        <v>6456.9359102842509</v>
      </c>
      <c r="H71" s="4">
        <v>6869.4782902407042</v>
      </c>
      <c r="I71" s="4">
        <v>7171.2033722902543</v>
      </c>
      <c r="J71" s="4">
        <v>8043.4731436155762</v>
      </c>
      <c r="K71" s="4">
        <v>8134.2566900217953</v>
      </c>
      <c r="L71" s="4">
        <v>8300.9320798450535</v>
      </c>
      <c r="M71" s="4">
        <v>8433.1354433430461</v>
      </c>
      <c r="N71" s="4">
        <v>8378.7515592106702</v>
      </c>
      <c r="O71" s="4">
        <v>8420.5686409926002</v>
      </c>
      <c r="P71" s="4">
        <v>8260.6459267105201</v>
      </c>
      <c r="Q71" s="4">
        <v>8079.1451846157261</v>
      </c>
      <c r="R71" s="4">
        <v>7946.1417442217398</v>
      </c>
      <c r="S71" s="4">
        <v>7709.3090313646589</v>
      </c>
      <c r="T71" s="4">
        <v>7723.8205586870463</v>
      </c>
      <c r="U71" s="4">
        <v>6751.0850914168841</v>
      </c>
      <c r="V71" s="4">
        <v>6255.9117785936933</v>
      </c>
      <c r="W71" s="4">
        <v>5911.9287246706499</v>
      </c>
      <c r="X71" s="4">
        <v>5944.3097501536258</v>
      </c>
      <c r="Y71" s="4">
        <v>5670.2493249472891</v>
      </c>
    </row>
    <row r="72" spans="1:25" x14ac:dyDescent="0.2">
      <c r="A72" s="7">
        <v>41702</v>
      </c>
      <c r="B72" s="4">
        <v>5523.0787518361421</v>
      </c>
      <c r="C72" s="4">
        <v>5657.6845948778819</v>
      </c>
      <c r="D72" s="4">
        <v>5582.3949462091496</v>
      </c>
      <c r="E72" s="4">
        <v>5629.3973622853082</v>
      </c>
      <c r="F72" s="4">
        <v>6087.7891760117045</v>
      </c>
      <c r="G72" s="4">
        <v>6792.0290642079408</v>
      </c>
      <c r="H72" s="4">
        <v>7241.7035530689509</v>
      </c>
      <c r="I72" s="4">
        <v>7457.2525070868933</v>
      </c>
      <c r="J72" s="4">
        <v>8338.6480290892941</v>
      </c>
      <c r="K72" s="4">
        <v>8227.8390658500502</v>
      </c>
      <c r="L72" s="4">
        <v>8458.5285794047431</v>
      </c>
      <c r="M72" s="4">
        <v>8287.3173478457629</v>
      </c>
      <c r="N72" s="4">
        <v>8182.5614221677533</v>
      </c>
      <c r="O72" s="4">
        <v>8234.2278340918801</v>
      </c>
      <c r="P72" s="4">
        <v>8037.3608178245313</v>
      </c>
      <c r="Q72" s="4">
        <v>7728.8259460851377</v>
      </c>
      <c r="R72" s="4">
        <v>7934.1740857761442</v>
      </c>
      <c r="S72" s="4">
        <v>7739.0655084766122</v>
      </c>
      <c r="T72" s="4">
        <v>7663.5376401572412</v>
      </c>
      <c r="U72" s="4">
        <v>6680.4344433815968</v>
      </c>
      <c r="V72" s="4">
        <v>6120.2426018484684</v>
      </c>
      <c r="W72" s="4">
        <v>5804.4580549403518</v>
      </c>
      <c r="X72" s="4">
        <v>5642.9924140871508</v>
      </c>
      <c r="Y72" s="4">
        <v>5379.079159409468</v>
      </c>
    </row>
    <row r="73" spans="1:25" x14ac:dyDescent="0.2">
      <c r="A73" s="7">
        <v>41703</v>
      </c>
      <c r="B73" s="4">
        <v>5166.6406418706538</v>
      </c>
      <c r="C73" s="4">
        <v>5218.5979941776859</v>
      </c>
      <c r="D73" s="4">
        <v>5219.8478941947251</v>
      </c>
      <c r="E73" s="4">
        <v>5245.7303487611434</v>
      </c>
      <c r="F73" s="4">
        <v>5686.8825090956734</v>
      </c>
      <c r="G73" s="4">
        <v>6325.8257763734646</v>
      </c>
      <c r="H73" s="4">
        <v>6774.2754351734202</v>
      </c>
      <c r="I73" s="4">
        <v>7125.0877278010385</v>
      </c>
      <c r="J73" s="4">
        <v>8033.2074864452015</v>
      </c>
      <c r="K73" s="4">
        <v>8220.2128881090157</v>
      </c>
      <c r="L73" s="4">
        <v>8289.3448345952274</v>
      </c>
      <c r="M73" s="4">
        <v>8356.8101268185746</v>
      </c>
      <c r="N73" s="4">
        <v>8258.2739308997152</v>
      </c>
      <c r="O73" s="4">
        <v>8274.8909193684758</v>
      </c>
      <c r="P73" s="4">
        <v>8176.7239535116069</v>
      </c>
      <c r="Q73" s="4">
        <v>7877.4657188678866</v>
      </c>
      <c r="R73" s="4">
        <v>7770.9803795676371</v>
      </c>
      <c r="S73" s="4">
        <v>7477.3459990970268</v>
      </c>
      <c r="T73" s="4">
        <v>7620.1124666824362</v>
      </c>
      <c r="U73" s="4">
        <v>6671.6272277453918</v>
      </c>
      <c r="V73" s="4">
        <v>6170.0845606252487</v>
      </c>
      <c r="W73" s="4">
        <v>5861.9410999617448</v>
      </c>
      <c r="X73" s="4">
        <v>5883.0716905370728</v>
      </c>
      <c r="Y73" s="4">
        <v>5610.315685497495</v>
      </c>
    </row>
    <row r="74" spans="1:25" x14ac:dyDescent="0.2">
      <c r="A74" s="7">
        <v>41704</v>
      </c>
      <c r="B74" s="4">
        <v>5488.5428281358109</v>
      </c>
      <c r="C74" s="4">
        <v>5567.3875120728235</v>
      </c>
      <c r="D74" s="4">
        <v>5618.5881898837224</v>
      </c>
      <c r="E74" s="4">
        <v>5594.0668681923535</v>
      </c>
      <c r="F74" s="4">
        <v>6055.304834412158</v>
      </c>
      <c r="G74" s="4">
        <v>6705.2963676323434</v>
      </c>
      <c r="H74" s="4">
        <v>7078.9784374951369</v>
      </c>
      <c r="I74" s="4">
        <v>7327.9767093223991</v>
      </c>
      <c r="J74" s="4">
        <v>8153.994594066975</v>
      </c>
      <c r="K74" s="4">
        <v>8146.2039909701489</v>
      </c>
      <c r="L74" s="4">
        <v>8239.9956768304146</v>
      </c>
      <c r="M74" s="4">
        <v>8218.0664211602998</v>
      </c>
      <c r="N74" s="4">
        <v>8083.0229114996118</v>
      </c>
      <c r="O74" s="4">
        <v>8059.0195523354287</v>
      </c>
      <c r="P74" s="4">
        <v>7859.2522197263988</v>
      </c>
      <c r="Q74" s="4">
        <v>7574.1851894602969</v>
      </c>
      <c r="R74" s="4">
        <v>7469.9617909541994</v>
      </c>
      <c r="S74" s="4">
        <v>7247.2652430221115</v>
      </c>
      <c r="T74" s="4">
        <v>7392.937027270601</v>
      </c>
      <c r="U74" s="4">
        <v>6513.7142684211503</v>
      </c>
      <c r="V74" s="4">
        <v>6094.4585964467678</v>
      </c>
      <c r="W74" s="4">
        <v>5735.7598750910811</v>
      </c>
      <c r="X74" s="4">
        <v>5752.0651037047846</v>
      </c>
      <c r="Y74" s="4">
        <v>5492.3951050595897</v>
      </c>
    </row>
    <row r="75" spans="1:25" x14ac:dyDescent="0.2">
      <c r="A75" s="7">
        <v>41705</v>
      </c>
      <c r="B75" s="4">
        <v>5350.3825410848858</v>
      </c>
      <c r="C75" s="4">
        <v>5497.2964614472048</v>
      </c>
      <c r="D75" s="4">
        <v>5454.274032927673</v>
      </c>
      <c r="E75" s="4">
        <v>5492.3348174668408</v>
      </c>
      <c r="F75" s="4">
        <v>5907.4477377474386</v>
      </c>
      <c r="G75" s="4">
        <v>6472.2800893056765</v>
      </c>
      <c r="H75" s="4">
        <v>6827.5960452727295</v>
      </c>
      <c r="I75" s="4">
        <v>7018.2750769005879</v>
      </c>
      <c r="J75" s="4">
        <v>7764.6008263666299</v>
      </c>
      <c r="K75" s="4">
        <v>7835.4714717971374</v>
      </c>
      <c r="L75" s="4">
        <v>7867.1250226898965</v>
      </c>
      <c r="M75" s="4">
        <v>7856.6660294898957</v>
      </c>
      <c r="N75" s="4">
        <v>7717.7218897750945</v>
      </c>
      <c r="O75" s="4">
        <v>7724.2115180784585</v>
      </c>
      <c r="P75" s="4">
        <v>7474.70449205558</v>
      </c>
      <c r="Q75" s="4">
        <v>7212.8784274138543</v>
      </c>
      <c r="R75" s="4">
        <v>7113.3219558890041</v>
      </c>
      <c r="S75" s="4">
        <v>6788.2318091874758</v>
      </c>
      <c r="T75" s="4">
        <v>6840.570340792553</v>
      </c>
      <c r="U75" s="4">
        <v>5945.7959120217583</v>
      </c>
      <c r="V75" s="4">
        <v>5578.56236388046</v>
      </c>
      <c r="W75" s="4">
        <v>5350.7851234951004</v>
      </c>
      <c r="X75" s="4">
        <v>5481.381648899217</v>
      </c>
      <c r="Y75" s="4">
        <v>5111.8513119619693</v>
      </c>
    </row>
    <row r="76" spans="1:25" x14ac:dyDescent="0.2">
      <c r="A76" s="7">
        <v>41706</v>
      </c>
      <c r="B76" s="4">
        <v>4902.8078704451073</v>
      </c>
      <c r="C76" s="4">
        <v>4809.0913338597366</v>
      </c>
      <c r="D76" s="4">
        <v>4777.1312771899184</v>
      </c>
      <c r="E76" s="4">
        <v>4838.7545547273257</v>
      </c>
      <c r="F76" s="4">
        <v>4937.005630419123</v>
      </c>
      <c r="G76" s="4">
        <v>5352.567440475731</v>
      </c>
      <c r="H76" s="4">
        <v>5552.4171290169406</v>
      </c>
      <c r="I76" s="4">
        <v>5695.3240132081992</v>
      </c>
      <c r="J76" s="4">
        <v>5639.9141501857193</v>
      </c>
      <c r="K76" s="4">
        <v>5605.954475610075</v>
      </c>
      <c r="L76" s="4">
        <v>5706.0315805051723</v>
      </c>
      <c r="M76" s="4">
        <v>5712.3810201077431</v>
      </c>
      <c r="N76" s="4">
        <v>5428.9503988687993</v>
      </c>
      <c r="O76" s="4">
        <v>5397.5088395246403</v>
      </c>
      <c r="P76" s="4">
        <v>5439.8288919568176</v>
      </c>
      <c r="Q76" s="4">
        <v>5265.4989076584652</v>
      </c>
      <c r="R76" s="4">
        <v>5113.9538885466463</v>
      </c>
      <c r="S76" s="4">
        <v>5268.1934619458652</v>
      </c>
      <c r="T76" s="4">
        <v>5492.6399502640033</v>
      </c>
      <c r="U76" s="4">
        <v>5056.6292343544565</v>
      </c>
      <c r="V76" s="4">
        <v>4716.8567874123564</v>
      </c>
      <c r="W76" s="4">
        <v>4897.0000087172575</v>
      </c>
      <c r="X76" s="4">
        <v>4908.6516186085082</v>
      </c>
      <c r="Y76" s="4">
        <v>4708.0716709755879</v>
      </c>
    </row>
    <row r="77" spans="1:25" x14ac:dyDescent="0.2">
      <c r="A77" s="7">
        <v>41707</v>
      </c>
      <c r="B77" s="4">
        <v>4692.972134121359</v>
      </c>
      <c r="C77" s="4">
        <v>4673.8076187514189</v>
      </c>
      <c r="D77" s="4">
        <v>0</v>
      </c>
      <c r="E77" s="4">
        <v>4686.507990371264</v>
      </c>
      <c r="F77" s="4">
        <v>4757.9593333704479</v>
      </c>
      <c r="G77" s="4">
        <v>4999.710304375355</v>
      </c>
      <c r="H77" s="4">
        <v>5145.6755177885116</v>
      </c>
      <c r="I77" s="4">
        <v>5131.1965517679146</v>
      </c>
      <c r="J77" s="4">
        <v>5239.8453132187833</v>
      </c>
      <c r="K77" s="4">
        <v>5388.6196547783575</v>
      </c>
      <c r="L77" s="4">
        <v>5693.170918802186</v>
      </c>
      <c r="M77" s="4">
        <v>5821.9770278284705</v>
      </c>
      <c r="N77" s="4">
        <v>5724.0306106794415</v>
      </c>
      <c r="O77" s="4">
        <v>5683.2919167908867</v>
      </c>
      <c r="P77" s="4">
        <v>5721.9233452816006</v>
      </c>
      <c r="Q77" s="4">
        <v>5548.2414980962876</v>
      </c>
      <c r="R77" s="4">
        <v>5329.9808672758973</v>
      </c>
      <c r="S77" s="4">
        <v>5314.2045673413913</v>
      </c>
      <c r="T77" s="4">
        <v>5623.6742625502184</v>
      </c>
      <c r="U77" s="4">
        <v>5640.6077807713709</v>
      </c>
      <c r="V77" s="4">
        <v>5213.144702621451</v>
      </c>
      <c r="W77" s="4">
        <v>5287.7717541126794</v>
      </c>
      <c r="X77" s="4">
        <v>5232.6216946221912</v>
      </c>
      <c r="Y77" s="4">
        <v>4937.9037384315316</v>
      </c>
    </row>
    <row r="78" spans="1:25" x14ac:dyDescent="0.2">
      <c r="A78" s="7">
        <v>41708</v>
      </c>
      <c r="B78" s="4">
        <v>4962.0064487353848</v>
      </c>
      <c r="C78" s="4">
        <v>4950.7760615596926</v>
      </c>
      <c r="D78" s="4">
        <v>4977.7302419826055</v>
      </c>
      <c r="E78" s="4">
        <v>4964.749703978594</v>
      </c>
      <c r="F78" s="4">
        <v>5432.5066673961346</v>
      </c>
      <c r="G78" s="4">
        <v>5995.5454599133964</v>
      </c>
      <c r="H78" s="4">
        <v>6526.3450983113435</v>
      </c>
      <c r="I78" s="4">
        <v>6924.798693212595</v>
      </c>
      <c r="J78" s="4">
        <v>7848.0003710620522</v>
      </c>
      <c r="K78" s="4">
        <v>8025.4516059461275</v>
      </c>
      <c r="L78" s="4">
        <v>8156.231004786614</v>
      </c>
      <c r="M78" s="4">
        <v>7975.4404526554708</v>
      </c>
      <c r="N78" s="4">
        <v>7928.0203283505198</v>
      </c>
      <c r="O78" s="4">
        <v>7949.3393499405074</v>
      </c>
      <c r="P78" s="4">
        <v>7728.907516038621</v>
      </c>
      <c r="Q78" s="4">
        <v>7395.7236968917032</v>
      </c>
      <c r="R78" s="4">
        <v>7198.1661760629595</v>
      </c>
      <c r="S78" s="4">
        <v>6690.6627551093743</v>
      </c>
      <c r="T78" s="4">
        <v>6823.4917950054096</v>
      </c>
      <c r="U78" s="4">
        <v>6328.9602601968345</v>
      </c>
      <c r="V78" s="4">
        <v>5910.5032228526288</v>
      </c>
      <c r="W78" s="4">
        <v>5448.383610752132</v>
      </c>
      <c r="X78" s="4">
        <v>5483.4529209396742</v>
      </c>
      <c r="Y78" s="4">
        <v>5197.0031598846253</v>
      </c>
    </row>
    <row r="79" spans="1:25" x14ac:dyDescent="0.2">
      <c r="A79" s="7">
        <v>41709</v>
      </c>
      <c r="B79" s="4">
        <v>4880.8927969465076</v>
      </c>
      <c r="C79" s="4">
        <v>5030.7977700698875</v>
      </c>
      <c r="D79" s="4">
        <v>4800.0522012777919</v>
      </c>
      <c r="E79" s="4">
        <v>4740.8242149080215</v>
      </c>
      <c r="F79" s="4">
        <v>5170.9988967711088</v>
      </c>
      <c r="G79" s="4">
        <v>5691.0466717655636</v>
      </c>
      <c r="H79" s="4">
        <v>6284.9613799317403</v>
      </c>
      <c r="I79" s="4">
        <v>6602.0301516141581</v>
      </c>
      <c r="J79" s="4">
        <v>7364.1314869571161</v>
      </c>
      <c r="K79" s="4">
        <v>7619.0252356867941</v>
      </c>
      <c r="L79" s="4">
        <v>7869.1098055792199</v>
      </c>
      <c r="M79" s="4">
        <v>7990.2720642962659</v>
      </c>
      <c r="N79" s="4">
        <v>7909.6944292427661</v>
      </c>
      <c r="O79" s="4">
        <v>7908.7960398768209</v>
      </c>
      <c r="P79" s="4">
        <v>7738.2268682491267</v>
      </c>
      <c r="Q79" s="4">
        <v>7522.1601844520665</v>
      </c>
      <c r="R79" s="4">
        <v>7371.8578992685789</v>
      </c>
      <c r="S79" s="4">
        <v>6634.3862172272866</v>
      </c>
      <c r="T79" s="4">
        <v>6636.6137886585266</v>
      </c>
      <c r="U79" s="4">
        <v>6100.6690113332716</v>
      </c>
      <c r="V79" s="4">
        <v>5671.0334785317955</v>
      </c>
      <c r="W79" s="4">
        <v>5248.3251388435592</v>
      </c>
      <c r="X79" s="4">
        <v>5219.156537558647</v>
      </c>
      <c r="Y79" s="4">
        <v>4782.3571997312483</v>
      </c>
    </row>
    <row r="80" spans="1:25" x14ac:dyDescent="0.2">
      <c r="A80" s="7">
        <v>41710</v>
      </c>
      <c r="B80" s="4">
        <v>4639.013570777357</v>
      </c>
      <c r="C80" s="4">
        <v>4597.6420612010088</v>
      </c>
      <c r="D80" s="4">
        <v>4518.1814252521126</v>
      </c>
      <c r="E80" s="4">
        <v>4594.2592377051233</v>
      </c>
      <c r="F80" s="4">
        <v>4977.5582452691851</v>
      </c>
      <c r="G80" s="4">
        <v>5544.3063432563667</v>
      </c>
      <c r="H80" s="4">
        <v>6166.768518695877</v>
      </c>
      <c r="I80" s="4">
        <v>6480.7539580608318</v>
      </c>
      <c r="J80" s="4">
        <v>7196.3773333441932</v>
      </c>
      <c r="K80" s="4">
        <v>7387.6577065813754</v>
      </c>
      <c r="L80" s="4">
        <v>7576.2450933272785</v>
      </c>
      <c r="M80" s="4">
        <v>7732.8458117489708</v>
      </c>
      <c r="N80" s="4">
        <v>7799.64431193577</v>
      </c>
      <c r="O80" s="4">
        <v>7958.3853479091658</v>
      </c>
      <c r="P80" s="4">
        <v>7955.3317413671366</v>
      </c>
      <c r="Q80" s="4">
        <v>7687.2721752189163</v>
      </c>
      <c r="R80" s="4">
        <v>7617.3678083843624</v>
      </c>
      <c r="S80" s="4">
        <v>7035.250031405948</v>
      </c>
      <c r="T80" s="4">
        <v>6884.8799103041629</v>
      </c>
      <c r="U80" s="4">
        <v>5962.846978933776</v>
      </c>
      <c r="V80" s="4">
        <v>5439.69364272439</v>
      </c>
      <c r="W80" s="4">
        <v>5145.993852463741</v>
      </c>
      <c r="X80" s="4">
        <v>5171.2290838369354</v>
      </c>
      <c r="Y80" s="4">
        <v>4944.3776148814895</v>
      </c>
    </row>
    <row r="81" spans="1:25" x14ac:dyDescent="0.2">
      <c r="A81" s="7">
        <v>41711</v>
      </c>
      <c r="B81" s="4">
        <v>4688.1492151033171</v>
      </c>
      <c r="C81" s="4">
        <v>4701.0735260494657</v>
      </c>
      <c r="D81" s="4">
        <v>4813.1395527678951</v>
      </c>
      <c r="E81" s="4">
        <v>4771.6593453564956</v>
      </c>
      <c r="F81" s="4">
        <v>5156.9631067837818</v>
      </c>
      <c r="G81" s="4">
        <v>5521.5164461917057</v>
      </c>
      <c r="H81" s="4">
        <v>5660.4842076979394</v>
      </c>
      <c r="I81" s="4">
        <v>6048.8076969120075</v>
      </c>
      <c r="J81" s="4">
        <v>7209.6055941371351</v>
      </c>
      <c r="K81" s="4">
        <v>7720.0309365792482</v>
      </c>
      <c r="L81" s="4">
        <v>8177.1897762528897</v>
      </c>
      <c r="M81" s="4">
        <v>8588.016485055603</v>
      </c>
      <c r="N81" s="4">
        <v>8653.2151341058288</v>
      </c>
      <c r="O81" s="4">
        <v>8776.8731746617359</v>
      </c>
      <c r="P81" s="4">
        <v>8593.218367276475</v>
      </c>
      <c r="Q81" s="4">
        <v>8208.3372631586426</v>
      </c>
      <c r="R81" s="4">
        <v>7853.0001378089182</v>
      </c>
      <c r="S81" s="4">
        <v>7117.4174896799032</v>
      </c>
      <c r="T81" s="4">
        <v>7313.7055302342669</v>
      </c>
      <c r="U81" s="4">
        <v>6698.2221276560367</v>
      </c>
      <c r="V81" s="4">
        <v>6163.2242640158856</v>
      </c>
      <c r="W81" s="4">
        <v>5805.6975357433994</v>
      </c>
      <c r="X81" s="4">
        <v>5843.9384531595624</v>
      </c>
      <c r="Y81" s="4">
        <v>5474.9531892140931</v>
      </c>
    </row>
    <row r="82" spans="1:25" x14ac:dyDescent="0.2">
      <c r="A82" s="7">
        <v>41712</v>
      </c>
      <c r="B82" s="4">
        <v>5354.6468815197431</v>
      </c>
      <c r="C82" s="4">
        <v>5365.229140069021</v>
      </c>
      <c r="D82" s="4">
        <v>5270.138373923297</v>
      </c>
      <c r="E82" s="4">
        <v>5288.7045413301021</v>
      </c>
      <c r="F82" s="4">
        <v>5643.5390059295669</v>
      </c>
      <c r="G82" s="4">
        <v>6110.7147304766077</v>
      </c>
      <c r="H82" s="4">
        <v>6519.5095050906784</v>
      </c>
      <c r="I82" s="4">
        <v>6737.5039547531778</v>
      </c>
      <c r="J82" s="4">
        <v>7611.4628951106924</v>
      </c>
      <c r="K82" s="4">
        <v>7861.4211620196729</v>
      </c>
      <c r="L82" s="4">
        <v>7961.0237055657954</v>
      </c>
      <c r="M82" s="4">
        <v>7903.3437590855565</v>
      </c>
      <c r="N82" s="4">
        <v>7749.7142309094943</v>
      </c>
      <c r="O82" s="4">
        <v>7658.4578666501366</v>
      </c>
      <c r="P82" s="4">
        <v>7566.276931984361</v>
      </c>
      <c r="Q82" s="4">
        <v>7167.8722252691396</v>
      </c>
      <c r="R82" s="4">
        <v>6834.7869038946374</v>
      </c>
      <c r="S82" s="4">
        <v>6256.0768225599895</v>
      </c>
      <c r="T82" s="4">
        <v>6452.7537742050627</v>
      </c>
      <c r="U82" s="4">
        <v>5979.4544675539164</v>
      </c>
      <c r="V82" s="4">
        <v>5605.7094734221337</v>
      </c>
      <c r="W82" s="4">
        <v>5396.8600535440137</v>
      </c>
      <c r="X82" s="4">
        <v>5453.5739860029598</v>
      </c>
      <c r="Y82" s="4">
        <v>4959.2911947746397</v>
      </c>
    </row>
    <row r="83" spans="1:25" x14ac:dyDescent="0.2">
      <c r="A83" s="7">
        <v>41713</v>
      </c>
      <c r="B83" s="4">
        <v>4723.9038970757001</v>
      </c>
      <c r="C83" s="4">
        <v>4671.9379827705707</v>
      </c>
      <c r="D83" s="4">
        <v>4565.2319852725068</v>
      </c>
      <c r="E83" s="4">
        <v>4554.5954086931706</v>
      </c>
      <c r="F83" s="4">
        <v>4573.9321203856753</v>
      </c>
      <c r="G83" s="4">
        <v>4841.1012882871837</v>
      </c>
      <c r="H83" s="4">
        <v>5078.292961625235</v>
      </c>
      <c r="I83" s="4">
        <v>5163.7265356975158</v>
      </c>
      <c r="J83" s="4">
        <v>5237.2151228190796</v>
      </c>
      <c r="K83" s="4">
        <v>5395.005250813866</v>
      </c>
      <c r="L83" s="4">
        <v>5684.6955258945491</v>
      </c>
      <c r="M83" s="4">
        <v>5861.5266035968989</v>
      </c>
      <c r="N83" s="4">
        <v>5719.124009863649</v>
      </c>
      <c r="O83" s="4">
        <v>5670.1698033818684</v>
      </c>
      <c r="P83" s="4">
        <v>5680.0255575082056</v>
      </c>
      <c r="Q83" s="4">
        <v>5451.6106574115574</v>
      </c>
      <c r="R83" s="4">
        <v>5143.6699283717298</v>
      </c>
      <c r="S83" s="4">
        <v>4972.4676201136735</v>
      </c>
      <c r="T83" s="4">
        <v>5116.8375660348966</v>
      </c>
      <c r="U83" s="4">
        <v>4967.3083832221628</v>
      </c>
      <c r="V83" s="4">
        <v>4712.7431184873831</v>
      </c>
      <c r="W83" s="4">
        <v>4874.4076277466165</v>
      </c>
      <c r="X83" s="4">
        <v>4855.1529862762663</v>
      </c>
      <c r="Y83" s="4">
        <v>4663.2163164061794</v>
      </c>
    </row>
    <row r="84" spans="1:25" x14ac:dyDescent="0.2">
      <c r="A84" s="7">
        <v>41714</v>
      </c>
      <c r="B84" s="4">
        <v>4631.2730031697429</v>
      </c>
      <c r="C84" s="4">
        <v>4582.4550644894161</v>
      </c>
      <c r="D84" s="4">
        <v>4547.6460853721492</v>
      </c>
      <c r="E84" s="4">
        <v>4537.8701647046337</v>
      </c>
      <c r="F84" s="4">
        <v>4539.8761872099749</v>
      </c>
      <c r="G84" s="4">
        <v>4839.258483497917</v>
      </c>
      <c r="H84" s="4">
        <v>4946.4595831101715</v>
      </c>
      <c r="I84" s="4">
        <v>5043.3862296538782</v>
      </c>
      <c r="J84" s="4">
        <v>5208.2732283061705</v>
      </c>
      <c r="K84" s="4">
        <v>5365.8076205729876</v>
      </c>
      <c r="L84" s="4">
        <v>5610.4447082903471</v>
      </c>
      <c r="M84" s="4">
        <v>5758.0753966019856</v>
      </c>
      <c r="N84" s="4">
        <v>5768.0775742634696</v>
      </c>
      <c r="O84" s="4">
        <v>5767.3523049751811</v>
      </c>
      <c r="P84" s="4">
        <v>5761.854348060353</v>
      </c>
      <c r="Q84" s="4">
        <v>5605.4363789736144</v>
      </c>
      <c r="R84" s="4">
        <v>5463.5594472298508</v>
      </c>
      <c r="S84" s="4">
        <v>5474.0664271062915</v>
      </c>
      <c r="T84" s="4">
        <v>5629.5397255623948</v>
      </c>
      <c r="U84" s="4">
        <v>5680.5169411693387</v>
      </c>
      <c r="V84" s="4">
        <v>5324.5270956247095</v>
      </c>
      <c r="W84" s="4">
        <v>5453.1789419364613</v>
      </c>
      <c r="X84" s="4">
        <v>5447.2159303580474</v>
      </c>
      <c r="Y84" s="4">
        <v>5171.0058801110854</v>
      </c>
    </row>
    <row r="85" spans="1:25" x14ac:dyDescent="0.2">
      <c r="A85" s="7">
        <v>41715</v>
      </c>
      <c r="B85" s="4">
        <v>5258.5400297895094</v>
      </c>
      <c r="C85" s="4">
        <v>5319.6613866904399</v>
      </c>
      <c r="D85" s="4">
        <v>5323.6321065870634</v>
      </c>
      <c r="E85" s="4">
        <v>5339.4679144693446</v>
      </c>
      <c r="F85" s="4">
        <v>5744.2058328628364</v>
      </c>
      <c r="G85" s="4">
        <v>6293.6927483968266</v>
      </c>
      <c r="H85" s="4">
        <v>6900.018263868169</v>
      </c>
      <c r="I85" s="4">
        <v>7205.4085378681057</v>
      </c>
      <c r="J85" s="4">
        <v>7949.4162695033829</v>
      </c>
      <c r="K85" s="4">
        <v>8204.2650952968434</v>
      </c>
      <c r="L85" s="4">
        <v>8305.3404618428813</v>
      </c>
      <c r="M85" s="4">
        <v>8369.8463726118753</v>
      </c>
      <c r="N85" s="4">
        <v>8280.6509178369306</v>
      </c>
      <c r="O85" s="4">
        <v>8248.5262085961585</v>
      </c>
      <c r="P85" s="4">
        <v>8103.0357920873639</v>
      </c>
      <c r="Q85" s="4">
        <v>7731.4520736376071</v>
      </c>
      <c r="R85" s="4">
        <v>7460.4163101320082</v>
      </c>
      <c r="S85" s="4">
        <v>6821.1624154689862</v>
      </c>
      <c r="T85" s="4">
        <v>6837.7799142881213</v>
      </c>
      <c r="U85" s="4">
        <v>6463.1555677667402</v>
      </c>
      <c r="V85" s="4">
        <v>6066.8430937546673</v>
      </c>
      <c r="W85" s="4">
        <v>5731.9599686468264</v>
      </c>
      <c r="X85" s="4">
        <v>5783.6786920058294</v>
      </c>
      <c r="Y85" s="4">
        <v>5469.3729997526525</v>
      </c>
    </row>
    <row r="86" spans="1:25" x14ac:dyDescent="0.2">
      <c r="A86" s="7">
        <v>41716</v>
      </c>
      <c r="B86" s="4">
        <v>5299.3624119031483</v>
      </c>
      <c r="C86" s="4">
        <v>5397.8611753019486</v>
      </c>
      <c r="D86" s="4">
        <v>5430.0045034647028</v>
      </c>
      <c r="E86" s="4">
        <v>5407.2851437695381</v>
      </c>
      <c r="F86" s="4">
        <v>5828.1114022030897</v>
      </c>
      <c r="G86" s="4">
        <v>6396.0629662881574</v>
      </c>
      <c r="H86" s="4">
        <v>6911.1924547534973</v>
      </c>
      <c r="I86" s="4">
        <v>7152.7282365859692</v>
      </c>
      <c r="J86" s="4">
        <v>7828.6746211564086</v>
      </c>
      <c r="K86" s="4">
        <v>7948.4456339849548</v>
      </c>
      <c r="L86" s="4">
        <v>8088.2133137631781</v>
      </c>
      <c r="M86" s="4">
        <v>8046.9721162468941</v>
      </c>
      <c r="N86" s="4">
        <v>7901.8226435145289</v>
      </c>
      <c r="O86" s="4">
        <v>7932.2881834741011</v>
      </c>
      <c r="P86" s="4">
        <v>7645.6022207680362</v>
      </c>
      <c r="Q86" s="4">
        <v>7321.6214051227798</v>
      </c>
      <c r="R86" s="4">
        <v>7052.0462681946256</v>
      </c>
      <c r="S86" s="4">
        <v>6466.7704825512301</v>
      </c>
      <c r="T86" s="4">
        <v>6434.9801335282946</v>
      </c>
      <c r="U86" s="4">
        <v>6178.47076613431</v>
      </c>
      <c r="V86" s="4">
        <v>5815.5042882256557</v>
      </c>
      <c r="W86" s="4">
        <v>5483.1900046472065</v>
      </c>
      <c r="X86" s="4">
        <v>5466.2198641320338</v>
      </c>
      <c r="Y86" s="4">
        <v>5192.0824508566493</v>
      </c>
    </row>
    <row r="87" spans="1:25" x14ac:dyDescent="0.2">
      <c r="A87" s="7">
        <v>41717</v>
      </c>
      <c r="B87" s="4">
        <v>4911.6950995899488</v>
      </c>
      <c r="C87" s="4">
        <v>5231.9597380085042</v>
      </c>
      <c r="D87" s="4">
        <v>5113.3048784633211</v>
      </c>
      <c r="E87" s="4">
        <v>5157.4262077266721</v>
      </c>
      <c r="F87" s="4">
        <v>5649.0267162009968</v>
      </c>
      <c r="G87" s="4">
        <v>6163.3813662639477</v>
      </c>
      <c r="H87" s="4">
        <v>6760.4217775957122</v>
      </c>
      <c r="I87" s="4">
        <v>7049.5204993182224</v>
      </c>
      <c r="J87" s="4">
        <v>7754.9565951710583</v>
      </c>
      <c r="K87" s="4">
        <v>7839.0198723367448</v>
      </c>
      <c r="L87" s="4">
        <v>7851.852975812194</v>
      </c>
      <c r="M87" s="4">
        <v>7792.1298266413514</v>
      </c>
      <c r="N87" s="4">
        <v>7672.4088820861907</v>
      </c>
      <c r="O87" s="4">
        <v>7739.2164767337199</v>
      </c>
      <c r="P87" s="4">
        <v>7564.1233028803172</v>
      </c>
      <c r="Q87" s="4">
        <v>7297.2391757603373</v>
      </c>
      <c r="R87" s="4">
        <v>7062.3935926212835</v>
      </c>
      <c r="S87" s="4">
        <v>6593.5008122384297</v>
      </c>
      <c r="T87" s="4">
        <v>6664.5095550964115</v>
      </c>
      <c r="U87" s="4">
        <v>6152.1576783362452</v>
      </c>
      <c r="V87" s="4">
        <v>5666.337237246621</v>
      </c>
      <c r="W87" s="4">
        <v>5309.4773263828447</v>
      </c>
      <c r="X87" s="4">
        <v>5317.2098284401118</v>
      </c>
      <c r="Y87" s="4">
        <v>5002.8249484022917</v>
      </c>
    </row>
    <row r="88" spans="1:25" x14ac:dyDescent="0.2">
      <c r="A88" s="7">
        <v>41718</v>
      </c>
      <c r="B88" s="4">
        <v>4763.3033933687402</v>
      </c>
      <c r="C88" s="4">
        <v>4800.5721434067518</v>
      </c>
      <c r="D88" s="4">
        <v>4723.0328827416206</v>
      </c>
      <c r="E88" s="4">
        <v>4747.958665024139</v>
      </c>
      <c r="F88" s="4">
        <v>5115.1332056631136</v>
      </c>
      <c r="G88" s="4">
        <v>5575.6893035835037</v>
      </c>
      <c r="H88" s="4">
        <v>5963.0073153519916</v>
      </c>
      <c r="I88" s="4">
        <v>6307.175055710064</v>
      </c>
      <c r="J88" s="4">
        <v>7398.7129992758792</v>
      </c>
      <c r="K88" s="4">
        <v>7737.6990379716999</v>
      </c>
      <c r="L88" s="4">
        <v>8012.7283466948329</v>
      </c>
      <c r="M88" s="4">
        <v>8076.5765965410592</v>
      </c>
      <c r="N88" s="4">
        <v>8004.6939041715586</v>
      </c>
      <c r="O88" s="4">
        <v>8093.5777899738268</v>
      </c>
      <c r="P88" s="4">
        <v>7873.3360372259522</v>
      </c>
      <c r="Q88" s="4">
        <v>7428.9331118549899</v>
      </c>
      <c r="R88" s="4">
        <v>7175.11918530611</v>
      </c>
      <c r="S88" s="4">
        <v>6486.9024572232747</v>
      </c>
      <c r="T88" s="4">
        <v>6417.5438479029917</v>
      </c>
      <c r="U88" s="4">
        <v>5981.5145773193435</v>
      </c>
      <c r="V88" s="4">
        <v>5556.1384775572205</v>
      </c>
      <c r="W88" s="4">
        <v>5224.7817704751897</v>
      </c>
      <c r="X88" s="4">
        <v>5259.8973041861163</v>
      </c>
      <c r="Y88" s="4">
        <v>4850.4089746861546</v>
      </c>
    </row>
    <row r="89" spans="1:25" x14ac:dyDescent="0.2">
      <c r="A89" s="7">
        <v>41719</v>
      </c>
      <c r="B89" s="4">
        <v>4687.8752430397972</v>
      </c>
      <c r="C89" s="4">
        <v>4684.6723925148108</v>
      </c>
      <c r="D89" s="4">
        <v>4645.775247346709</v>
      </c>
      <c r="E89" s="4">
        <v>4606.9752701831549</v>
      </c>
      <c r="F89" s="4">
        <v>4962.1902540167066</v>
      </c>
      <c r="G89" s="4">
        <v>5486.0538122675016</v>
      </c>
      <c r="H89" s="4">
        <v>5982.671868873681</v>
      </c>
      <c r="I89" s="4">
        <v>6285.6321586097674</v>
      </c>
      <c r="J89" s="4">
        <v>7154.3547583845138</v>
      </c>
      <c r="K89" s="4">
        <v>7282.3228999280291</v>
      </c>
      <c r="L89" s="4">
        <v>7445.8528168656085</v>
      </c>
      <c r="M89" s="4">
        <v>7454.8957382248709</v>
      </c>
      <c r="N89" s="4">
        <v>7388.2916211655647</v>
      </c>
      <c r="O89" s="4">
        <v>7515.9625124189815</v>
      </c>
      <c r="P89" s="4">
        <v>7318.9588361926608</v>
      </c>
      <c r="Q89" s="4">
        <v>7088.8218485602656</v>
      </c>
      <c r="R89" s="4">
        <v>6839.0016990107079</v>
      </c>
      <c r="S89" s="4">
        <v>6283.6862432131393</v>
      </c>
      <c r="T89" s="4">
        <v>6260.1998581629505</v>
      </c>
      <c r="U89" s="4">
        <v>5703.2166100510831</v>
      </c>
      <c r="V89" s="4">
        <v>5396.8663788874737</v>
      </c>
      <c r="W89" s="4">
        <v>5215.8940023270261</v>
      </c>
      <c r="X89" s="4">
        <v>5309.5259220764292</v>
      </c>
      <c r="Y89" s="4">
        <v>5032.4896354707835</v>
      </c>
    </row>
    <row r="90" spans="1:25" x14ac:dyDescent="0.2">
      <c r="A90" s="7">
        <v>41720</v>
      </c>
      <c r="B90" s="4">
        <v>4784.9021777115413</v>
      </c>
      <c r="C90" s="4">
        <v>4684.2707977265636</v>
      </c>
      <c r="D90" s="4">
        <v>4652.408739309968</v>
      </c>
      <c r="E90" s="4">
        <v>4646.5673233807611</v>
      </c>
      <c r="F90" s="4">
        <v>4730.3164006118013</v>
      </c>
      <c r="G90" s="4">
        <v>5107.900965439133</v>
      </c>
      <c r="H90" s="4">
        <v>5200.782960692206</v>
      </c>
      <c r="I90" s="4">
        <v>5345.3446815570069</v>
      </c>
      <c r="J90" s="4">
        <v>5425.8870337386561</v>
      </c>
      <c r="K90" s="4">
        <v>5437.7464194933273</v>
      </c>
      <c r="L90" s="4">
        <v>5649.0750218659978</v>
      </c>
      <c r="M90" s="4">
        <v>5787.3291661687017</v>
      </c>
      <c r="N90" s="4">
        <v>5731.4901794133157</v>
      </c>
      <c r="O90" s="4">
        <v>5681.9750208892838</v>
      </c>
      <c r="P90" s="4">
        <v>5849.0653817455832</v>
      </c>
      <c r="Q90" s="4">
        <v>5779.8854943036031</v>
      </c>
      <c r="R90" s="4">
        <v>5601.0168867273087</v>
      </c>
      <c r="S90" s="4">
        <v>5443.7113882697113</v>
      </c>
      <c r="T90" s="4">
        <v>5392.5965870735208</v>
      </c>
      <c r="U90" s="4">
        <v>5183.4751298740421</v>
      </c>
      <c r="V90" s="4">
        <v>4803.9876820329619</v>
      </c>
      <c r="W90" s="4">
        <v>4998.15452752487</v>
      </c>
      <c r="X90" s="4">
        <v>5012.0904895210806</v>
      </c>
      <c r="Y90" s="4">
        <v>4828.9784375056388</v>
      </c>
    </row>
    <row r="91" spans="1:25" x14ac:dyDescent="0.2">
      <c r="A91" s="7">
        <v>41721</v>
      </c>
      <c r="B91" s="4">
        <v>4749.6971683834481</v>
      </c>
      <c r="C91" s="4">
        <v>4690.3606137104389</v>
      </c>
      <c r="D91" s="4">
        <v>4625.1063326073872</v>
      </c>
      <c r="E91" s="4">
        <v>4729.9546174017651</v>
      </c>
      <c r="F91" s="4">
        <v>4711.8689188085073</v>
      </c>
      <c r="G91" s="4">
        <v>4993.2688398904957</v>
      </c>
      <c r="H91" s="4">
        <v>5043.1401173830591</v>
      </c>
      <c r="I91" s="4">
        <v>5153.9146481510461</v>
      </c>
      <c r="J91" s="4">
        <v>5302.7801375374693</v>
      </c>
      <c r="K91" s="4">
        <v>5341.4364165686047</v>
      </c>
      <c r="L91" s="4">
        <v>5620.0588700916442</v>
      </c>
      <c r="M91" s="4">
        <v>5670.1313691174437</v>
      </c>
      <c r="N91" s="4">
        <v>5567.4136892663619</v>
      </c>
      <c r="O91" s="4">
        <v>5569.1878000782508</v>
      </c>
      <c r="P91" s="4">
        <v>5569.4017146616925</v>
      </c>
      <c r="Q91" s="4">
        <v>5450.7838848850006</v>
      </c>
      <c r="R91" s="4">
        <v>5261.6355070413483</v>
      </c>
      <c r="S91" s="4">
        <v>5230.3512788946591</v>
      </c>
      <c r="T91" s="4">
        <v>5369.7177086425863</v>
      </c>
      <c r="U91" s="4">
        <v>5493.1943428488976</v>
      </c>
      <c r="V91" s="4">
        <v>5226.130030477022</v>
      </c>
      <c r="W91" s="4">
        <v>5333.6190118022714</v>
      </c>
      <c r="X91" s="4">
        <v>5287.9482250816063</v>
      </c>
      <c r="Y91" s="4">
        <v>5155.1028448024445</v>
      </c>
    </row>
    <row r="92" spans="1:25" x14ac:dyDescent="0.2">
      <c r="A92" s="7">
        <v>41722</v>
      </c>
      <c r="B92" s="4">
        <v>5088.8914194337522</v>
      </c>
      <c r="C92" s="4">
        <v>5087.2309441141306</v>
      </c>
      <c r="D92" s="4">
        <v>5128.2699995974317</v>
      </c>
      <c r="E92" s="4">
        <v>5231.1892044110309</v>
      </c>
      <c r="F92" s="4">
        <v>5587.4680246186681</v>
      </c>
      <c r="G92" s="4">
        <v>6226.7019846942094</v>
      </c>
      <c r="H92" s="4">
        <v>6708.8622434725821</v>
      </c>
      <c r="I92" s="4">
        <v>6986.8578140166746</v>
      </c>
      <c r="J92" s="4">
        <v>7915.9602685512091</v>
      </c>
      <c r="K92" s="4">
        <v>7924.6333480709591</v>
      </c>
      <c r="L92" s="4">
        <v>8130.1771235834767</v>
      </c>
      <c r="M92" s="4">
        <v>8186.8970636660988</v>
      </c>
      <c r="N92" s="4">
        <v>8056.6732090256855</v>
      </c>
      <c r="O92" s="4">
        <v>8023.4726288259981</v>
      </c>
      <c r="P92" s="4">
        <v>7829.5524366244344</v>
      </c>
      <c r="Q92" s="4">
        <v>7448.4179195267707</v>
      </c>
      <c r="R92" s="4">
        <v>7239.9831479043396</v>
      </c>
      <c r="S92" s="4">
        <v>6656.1137021815803</v>
      </c>
      <c r="T92" s="4">
        <v>6626.0003324613099</v>
      </c>
      <c r="U92" s="4">
        <v>6279.8152746741971</v>
      </c>
      <c r="V92" s="4">
        <v>5903.8881877233089</v>
      </c>
      <c r="W92" s="4">
        <v>5586.9837538658057</v>
      </c>
      <c r="X92" s="4">
        <v>5699.1092396348577</v>
      </c>
      <c r="Y92" s="4">
        <v>5360.5237559876914</v>
      </c>
    </row>
    <row r="93" spans="1:25" x14ac:dyDescent="0.2">
      <c r="A93" s="7">
        <v>41723</v>
      </c>
      <c r="B93" s="4">
        <v>5092.7199916700083</v>
      </c>
      <c r="C93" s="4">
        <v>5210.1317234639555</v>
      </c>
      <c r="D93" s="4">
        <v>5224.6339134747368</v>
      </c>
      <c r="E93" s="4">
        <v>5233.1730358535333</v>
      </c>
      <c r="F93" s="4">
        <v>5823.6475488136102</v>
      </c>
      <c r="G93" s="4">
        <v>6352.6279829112609</v>
      </c>
      <c r="H93" s="4">
        <v>6822.482017115588</v>
      </c>
      <c r="I93" s="4">
        <v>7036.253496311564</v>
      </c>
      <c r="J93" s="4">
        <v>7809.0880246486095</v>
      </c>
      <c r="K93" s="4">
        <v>7857.1168726668557</v>
      </c>
      <c r="L93" s="4">
        <v>7895.0150622142955</v>
      </c>
      <c r="M93" s="4">
        <v>7885.7892020429827</v>
      </c>
      <c r="N93" s="4">
        <v>7845.828580795499</v>
      </c>
      <c r="O93" s="4">
        <v>7905.116999676985</v>
      </c>
      <c r="P93" s="4">
        <v>7790.5151264934466</v>
      </c>
      <c r="Q93" s="4">
        <v>7464.9383139389647</v>
      </c>
      <c r="R93" s="4">
        <v>7218.787796036162</v>
      </c>
      <c r="S93" s="4">
        <v>6608.7702515850096</v>
      </c>
      <c r="T93" s="4">
        <v>6556.5596585286621</v>
      </c>
      <c r="U93" s="4">
        <v>6179.5249758616828</v>
      </c>
      <c r="V93" s="4">
        <v>5833.4608377192608</v>
      </c>
      <c r="W93" s="4">
        <v>5488.8806365532137</v>
      </c>
      <c r="X93" s="4">
        <v>5459.3054296461969</v>
      </c>
      <c r="Y93" s="4">
        <v>5203.2357846227178</v>
      </c>
    </row>
    <row r="94" spans="1:25" x14ac:dyDescent="0.2">
      <c r="A94" s="7">
        <v>41724</v>
      </c>
      <c r="B94" s="4">
        <v>4918.0792075959653</v>
      </c>
      <c r="C94" s="4">
        <v>4969.1146923704209</v>
      </c>
      <c r="D94" s="4">
        <v>4967.8157884074562</v>
      </c>
      <c r="E94" s="4">
        <v>4961.9389046978831</v>
      </c>
      <c r="F94" s="4">
        <v>5325.9151734162078</v>
      </c>
      <c r="G94" s="4">
        <v>5851.9421705510704</v>
      </c>
      <c r="H94" s="4">
        <v>6308.105773897445</v>
      </c>
      <c r="I94" s="4">
        <v>6715.6330753740704</v>
      </c>
      <c r="J94" s="4">
        <v>7769.3954813871405</v>
      </c>
      <c r="K94" s="4">
        <v>8100.9258219872863</v>
      </c>
      <c r="L94" s="4">
        <v>8458.459238773843</v>
      </c>
      <c r="M94" s="4">
        <v>8641.5657728561382</v>
      </c>
      <c r="N94" s="4">
        <v>8680.3719597483323</v>
      </c>
      <c r="O94" s="4">
        <v>8741.3365563188672</v>
      </c>
      <c r="P94" s="4">
        <v>8595.4174493849459</v>
      </c>
      <c r="Q94" s="4">
        <v>8264.2836619168338</v>
      </c>
      <c r="R94" s="4">
        <v>7895.7509624772256</v>
      </c>
      <c r="S94" s="4">
        <v>7172.1346859356436</v>
      </c>
      <c r="T94" s="4">
        <v>6983.6849228235087</v>
      </c>
      <c r="U94" s="4">
        <v>6366.4482247644537</v>
      </c>
      <c r="V94" s="4">
        <v>5864.302446942791</v>
      </c>
      <c r="W94" s="4">
        <v>5448.8395125370043</v>
      </c>
      <c r="X94" s="4">
        <v>5560.4928411352266</v>
      </c>
      <c r="Y94" s="4">
        <v>5231.70882045907</v>
      </c>
    </row>
    <row r="95" spans="1:25" x14ac:dyDescent="0.2">
      <c r="A95" s="7">
        <v>41725</v>
      </c>
      <c r="B95" s="4">
        <v>4992.3574206253188</v>
      </c>
      <c r="C95" s="4">
        <v>4976.4086563552673</v>
      </c>
      <c r="D95" s="4">
        <v>4990.5692786970012</v>
      </c>
      <c r="E95" s="4">
        <v>5041.4611424836539</v>
      </c>
      <c r="F95" s="4">
        <v>5458.232221375617</v>
      </c>
      <c r="G95" s="4">
        <v>6082.7996470134649</v>
      </c>
      <c r="H95" s="4">
        <v>6545.2675718410583</v>
      </c>
      <c r="I95" s="4">
        <v>6740.0385073524494</v>
      </c>
      <c r="J95" s="4">
        <v>7569.992941112585</v>
      </c>
      <c r="K95" s="4">
        <v>7682.3589173768278</v>
      </c>
      <c r="L95" s="4">
        <v>7796.4248028144821</v>
      </c>
      <c r="M95" s="4">
        <v>7855.7523607180137</v>
      </c>
      <c r="N95" s="4">
        <v>7717.1022235250293</v>
      </c>
      <c r="O95" s="4">
        <v>7647.3213940614396</v>
      </c>
      <c r="P95" s="4">
        <v>7390.5539544561416</v>
      </c>
      <c r="Q95" s="4">
        <v>7096.6211347573981</v>
      </c>
      <c r="R95" s="4">
        <v>6789.6732586138314</v>
      </c>
      <c r="S95" s="4">
        <v>6158.502922208314</v>
      </c>
      <c r="T95" s="4">
        <v>6095.346417592843</v>
      </c>
      <c r="U95" s="4">
        <v>5793.2106610891178</v>
      </c>
      <c r="V95" s="4">
        <v>5538.2138352322027</v>
      </c>
      <c r="W95" s="4">
        <v>5229.4087292886579</v>
      </c>
      <c r="X95" s="4">
        <v>5204.517320621173</v>
      </c>
      <c r="Y95" s="4">
        <v>4929.1767004230433</v>
      </c>
    </row>
    <row r="96" spans="1:25" x14ac:dyDescent="0.2">
      <c r="A96" s="7">
        <v>41726</v>
      </c>
      <c r="B96" s="4">
        <v>4730.3293341049784</v>
      </c>
      <c r="C96" s="4">
        <v>4719.5478470806365</v>
      </c>
      <c r="D96" s="4">
        <v>4621.180502370973</v>
      </c>
      <c r="E96" s="4">
        <v>4594.4755381649966</v>
      </c>
      <c r="F96" s="4">
        <v>4962.4881396391274</v>
      </c>
      <c r="G96" s="4">
        <v>5425.7063581498414</v>
      </c>
      <c r="H96" s="4">
        <v>5962.5891097697468</v>
      </c>
      <c r="I96" s="4">
        <v>6299.1204046478679</v>
      </c>
      <c r="J96" s="4">
        <v>7176.9044254296414</v>
      </c>
      <c r="K96" s="4">
        <v>7427.5303587913741</v>
      </c>
      <c r="L96" s="4">
        <v>7584.0790559063098</v>
      </c>
      <c r="M96" s="4">
        <v>7654.6003242318802</v>
      </c>
      <c r="N96" s="4">
        <v>7481.6810763492058</v>
      </c>
      <c r="O96" s="4">
        <v>7572.7909649519897</v>
      </c>
      <c r="P96" s="4">
        <v>7351.1472927965242</v>
      </c>
      <c r="Q96" s="4">
        <v>7107.2508933512609</v>
      </c>
      <c r="R96" s="4">
        <v>6955.2336335869477</v>
      </c>
      <c r="S96" s="4">
        <v>6274.9307616865472</v>
      </c>
      <c r="T96" s="4">
        <v>6100.2071204946242</v>
      </c>
      <c r="U96" s="4">
        <v>5516.7140309399238</v>
      </c>
      <c r="V96" s="4">
        <v>5203.1122271349641</v>
      </c>
      <c r="W96" s="4">
        <v>4951.3503316206061</v>
      </c>
      <c r="X96" s="4">
        <v>5001.3598564952927</v>
      </c>
      <c r="Y96" s="4">
        <v>4632.7149834110896</v>
      </c>
    </row>
    <row r="97" spans="1:25" x14ac:dyDescent="0.2">
      <c r="A97" s="7">
        <v>41727</v>
      </c>
      <c r="B97" s="4">
        <v>4365.0937844511391</v>
      </c>
      <c r="C97" s="4">
        <v>4300.4207821946484</v>
      </c>
      <c r="D97" s="4">
        <v>4195.6199254735029</v>
      </c>
      <c r="E97" s="4">
        <v>4205.9635379612164</v>
      </c>
      <c r="F97" s="4">
        <v>4303.2641082525106</v>
      </c>
      <c r="G97" s="4">
        <v>4597.5335027014389</v>
      </c>
      <c r="H97" s="4">
        <v>4753.5302793550263</v>
      </c>
      <c r="I97" s="4">
        <v>4896.6298297782841</v>
      </c>
      <c r="J97" s="4">
        <v>4979.6842609296118</v>
      </c>
      <c r="K97" s="4">
        <v>5028.3802423904144</v>
      </c>
      <c r="L97" s="4">
        <v>5212.2477042375249</v>
      </c>
      <c r="M97" s="4">
        <v>5237.323830299265</v>
      </c>
      <c r="N97" s="4">
        <v>5047.7334516828578</v>
      </c>
      <c r="O97" s="4">
        <v>4954.3537347967394</v>
      </c>
      <c r="P97" s="4">
        <v>4972.3861309187214</v>
      </c>
      <c r="Q97" s="4">
        <v>4830.4562519555093</v>
      </c>
      <c r="R97" s="4">
        <v>4607.1132537411504</v>
      </c>
      <c r="S97" s="4">
        <v>4500.2845493535115</v>
      </c>
      <c r="T97" s="4">
        <v>4573.4554069147734</v>
      </c>
      <c r="U97" s="4">
        <v>4643.8056030755015</v>
      </c>
      <c r="V97" s="4">
        <v>4383.8774436008234</v>
      </c>
      <c r="W97" s="4">
        <v>4560.9086648519569</v>
      </c>
      <c r="X97" s="4">
        <v>4555.3773055184083</v>
      </c>
      <c r="Y97" s="4">
        <v>4304.8726606325172</v>
      </c>
    </row>
    <row r="98" spans="1:25" x14ac:dyDescent="0.2">
      <c r="A98" s="7">
        <v>41728</v>
      </c>
      <c r="B98" s="4">
        <v>4314.4667111233639</v>
      </c>
      <c r="C98" s="4">
        <v>4231.6808878530701</v>
      </c>
      <c r="D98" s="4">
        <v>4197.1429701353891</v>
      </c>
      <c r="E98" s="4">
        <v>4209.2284182623753</v>
      </c>
      <c r="F98" s="4">
        <v>4240.341548068257</v>
      </c>
      <c r="G98" s="4">
        <v>4538.7165597840522</v>
      </c>
      <c r="H98" s="4">
        <v>4673.8198596133961</v>
      </c>
      <c r="I98" s="4">
        <v>4885.9599442140479</v>
      </c>
      <c r="J98" s="4">
        <v>5144.0084434799837</v>
      </c>
      <c r="K98" s="4">
        <v>5467.2420746402759</v>
      </c>
      <c r="L98" s="4">
        <v>5905.3779503472315</v>
      </c>
      <c r="M98" s="4">
        <v>6147.2629302157784</v>
      </c>
      <c r="N98" s="4">
        <v>6190.0499211703363</v>
      </c>
      <c r="O98" s="4">
        <v>6233.1484938110343</v>
      </c>
      <c r="P98" s="4">
        <v>6284.0504878820102</v>
      </c>
      <c r="Q98" s="4">
        <v>6073.8704568838539</v>
      </c>
      <c r="R98" s="4">
        <v>5818.0692341315162</v>
      </c>
      <c r="S98" s="4">
        <v>5648.6089085244621</v>
      </c>
      <c r="T98" s="4">
        <v>5570.1248964447122</v>
      </c>
      <c r="U98" s="4">
        <v>5374.8191786145499</v>
      </c>
      <c r="V98" s="4">
        <v>4935.6854676309104</v>
      </c>
      <c r="W98" s="4">
        <v>4988.6803730947922</v>
      </c>
      <c r="X98" s="4">
        <v>4920.5332048247155</v>
      </c>
      <c r="Y98" s="4">
        <v>4639.8739043119031</v>
      </c>
    </row>
    <row r="99" spans="1:25" x14ac:dyDescent="0.2">
      <c r="A99" s="7">
        <v>41729</v>
      </c>
      <c r="B99" s="4">
        <v>4629.3800820666656</v>
      </c>
      <c r="C99" s="4">
        <v>4611.7975243607116</v>
      </c>
      <c r="D99" s="4">
        <v>4618.1625319425211</v>
      </c>
      <c r="E99" s="4">
        <v>4594.2016167160691</v>
      </c>
      <c r="F99" s="4">
        <v>4936.8289478560819</v>
      </c>
      <c r="G99" s="4">
        <v>5497.6671889025838</v>
      </c>
      <c r="H99" s="4">
        <v>6061.2004299114178</v>
      </c>
      <c r="I99" s="4">
        <v>6387.9224306261094</v>
      </c>
      <c r="J99" s="4">
        <v>7326.3992761518557</v>
      </c>
      <c r="K99" s="4">
        <v>7571.3836145631522</v>
      </c>
      <c r="L99" s="4">
        <v>7854.9622283742738</v>
      </c>
      <c r="M99" s="4">
        <v>8031.7683948982212</v>
      </c>
      <c r="N99" s="4">
        <v>8059.9183614668427</v>
      </c>
      <c r="O99" s="4">
        <v>8152.3937537764432</v>
      </c>
      <c r="P99" s="4">
        <v>8050.0548452646635</v>
      </c>
      <c r="Q99" s="4">
        <v>7711.5267841651475</v>
      </c>
      <c r="R99" s="4">
        <v>7477.505281421224</v>
      </c>
      <c r="S99" s="4">
        <v>6860.3007469267995</v>
      </c>
      <c r="T99" s="4">
        <v>6643.7961634087023</v>
      </c>
      <c r="U99" s="4">
        <v>6114.727435490111</v>
      </c>
      <c r="V99" s="4">
        <v>5774.1606401242234</v>
      </c>
      <c r="W99" s="4">
        <v>5292.0017771243629</v>
      </c>
      <c r="X99" s="4">
        <v>5303.5467149247834</v>
      </c>
      <c r="Y99" s="4">
        <v>5002.1943769801128</v>
      </c>
    </row>
    <row r="100" spans="1:25" x14ac:dyDescent="0.2">
      <c r="A100" s="7">
        <v>41730</v>
      </c>
      <c r="B100" s="4">
        <v>4914.9884966604923</v>
      </c>
      <c r="C100" s="4">
        <v>4851.1174215644896</v>
      </c>
      <c r="D100" s="4">
        <v>4836.5305375528051</v>
      </c>
      <c r="E100" s="4">
        <v>4887.8727243258836</v>
      </c>
      <c r="F100" s="4">
        <v>5232.1391041001516</v>
      </c>
      <c r="G100" s="4">
        <v>5710.3967722030939</v>
      </c>
      <c r="H100" s="4">
        <v>6122.1489443966684</v>
      </c>
      <c r="I100" s="4">
        <v>6635.4149161359228</v>
      </c>
      <c r="J100" s="4">
        <v>7244.9169499457557</v>
      </c>
      <c r="K100" s="4">
        <v>7529.7770069648759</v>
      </c>
      <c r="L100" s="4">
        <v>7532.3995411312317</v>
      </c>
      <c r="M100" s="4">
        <v>7743.2578906859935</v>
      </c>
      <c r="N100" s="4">
        <v>7656.8359687853999</v>
      </c>
      <c r="O100" s="4">
        <v>7688.6955173232673</v>
      </c>
      <c r="P100" s="4">
        <v>7551.4472627791192</v>
      </c>
      <c r="Q100" s="4">
        <v>7233.8173084005421</v>
      </c>
      <c r="R100" s="4">
        <v>6803.5362124480689</v>
      </c>
      <c r="S100" s="4">
        <v>6150.042719419278</v>
      </c>
      <c r="T100" s="4">
        <v>6036.8742064846983</v>
      </c>
      <c r="U100" s="4">
        <v>5879.4042323411468</v>
      </c>
      <c r="V100" s="4">
        <v>5622.8642929534963</v>
      </c>
      <c r="W100" s="4">
        <v>5330.4571865735406</v>
      </c>
      <c r="X100" s="4">
        <v>5032.3525596789841</v>
      </c>
      <c r="Y100" s="4">
        <v>4842.8329020400806</v>
      </c>
    </row>
    <row r="101" spans="1:25" x14ac:dyDescent="0.2">
      <c r="A101" s="7">
        <v>41731</v>
      </c>
      <c r="B101" s="4">
        <v>4634.2681174413501</v>
      </c>
      <c r="C101" s="4">
        <v>4625.0607399658447</v>
      </c>
      <c r="D101" s="4">
        <v>4657.7869508851745</v>
      </c>
      <c r="E101" s="4">
        <v>4753.9241729212299</v>
      </c>
      <c r="F101" s="4">
        <v>5119.0404252565932</v>
      </c>
      <c r="G101" s="4">
        <v>5653.4791014143411</v>
      </c>
      <c r="H101" s="4">
        <v>6178.1634819528363</v>
      </c>
      <c r="I101" s="4">
        <v>6499.2285908030635</v>
      </c>
      <c r="J101" s="4">
        <v>7107.568655297071</v>
      </c>
      <c r="K101" s="4">
        <v>7316.4352674938327</v>
      </c>
      <c r="L101" s="4">
        <v>7405.051581926331</v>
      </c>
      <c r="M101" s="4">
        <v>7579.0749283221703</v>
      </c>
      <c r="N101" s="4">
        <v>7502.7557520329774</v>
      </c>
      <c r="O101" s="4">
        <v>7517.3274293914856</v>
      </c>
      <c r="P101" s="4">
        <v>7380.8422592297939</v>
      </c>
      <c r="Q101" s="4">
        <v>7214.8562713434449</v>
      </c>
      <c r="R101" s="4">
        <v>6953.7251126375022</v>
      </c>
      <c r="S101" s="4">
        <v>6386.0054471962612</v>
      </c>
      <c r="T101" s="4">
        <v>6174.016998829291</v>
      </c>
      <c r="U101" s="4">
        <v>5891.8346759758306</v>
      </c>
      <c r="V101" s="4">
        <v>5659.4318577690519</v>
      </c>
      <c r="W101" s="4">
        <v>5387.187753880713</v>
      </c>
      <c r="X101" s="4">
        <v>4988.3503739842245</v>
      </c>
      <c r="Y101" s="4">
        <v>4835.5599983369639</v>
      </c>
    </row>
    <row r="102" spans="1:25" x14ac:dyDescent="0.2">
      <c r="A102" s="7">
        <v>41732</v>
      </c>
      <c r="B102" s="4">
        <v>4606.8050477513061</v>
      </c>
      <c r="C102" s="4">
        <v>4549.2188066216759</v>
      </c>
      <c r="D102" s="4">
        <v>4615.6179912779289</v>
      </c>
      <c r="E102" s="4">
        <v>4702.1890977016365</v>
      </c>
      <c r="F102" s="4">
        <v>5029.8851954505444</v>
      </c>
      <c r="G102" s="4">
        <v>5535.590697223899</v>
      </c>
      <c r="H102" s="4">
        <v>6055.8075693919909</v>
      </c>
      <c r="I102" s="4">
        <v>6569.9463876323207</v>
      </c>
      <c r="J102" s="4">
        <v>6963.0217431236351</v>
      </c>
      <c r="K102" s="4">
        <v>7241.3263272705508</v>
      </c>
      <c r="L102" s="4">
        <v>7373.3696588139373</v>
      </c>
      <c r="M102" s="4">
        <v>7526.3763871779902</v>
      </c>
      <c r="N102" s="4">
        <v>7478.3833642884392</v>
      </c>
      <c r="O102" s="4">
        <v>7499.9078291266514</v>
      </c>
      <c r="P102" s="4">
        <v>7445.345317120672</v>
      </c>
      <c r="Q102" s="4">
        <v>7092.9716998304366</v>
      </c>
      <c r="R102" s="4">
        <v>6746.6526694966205</v>
      </c>
      <c r="S102" s="4">
        <v>6065.8654958171883</v>
      </c>
      <c r="T102" s="4">
        <v>5999.1310182878915</v>
      </c>
      <c r="U102" s="4">
        <v>5770.2398961874542</v>
      </c>
      <c r="V102" s="4">
        <v>5544.8043383038876</v>
      </c>
      <c r="W102" s="4">
        <v>5350.6296036783406</v>
      </c>
      <c r="X102" s="4">
        <v>4952.9076861138765</v>
      </c>
      <c r="Y102" s="4">
        <v>4788.8330897342139</v>
      </c>
    </row>
    <row r="103" spans="1:25" x14ac:dyDescent="0.2">
      <c r="A103" s="7">
        <v>41733</v>
      </c>
      <c r="B103" s="4">
        <v>4581.7771734642401</v>
      </c>
      <c r="C103" s="4">
        <v>4537.9124034629995</v>
      </c>
      <c r="D103" s="4">
        <v>4548.9035308313178</v>
      </c>
      <c r="E103" s="4">
        <v>4645.9305302882194</v>
      </c>
      <c r="F103" s="4">
        <v>5061.3541895925428</v>
      </c>
      <c r="G103" s="4">
        <v>5523.8019449255507</v>
      </c>
      <c r="H103" s="4">
        <v>6013.5387532567038</v>
      </c>
      <c r="I103" s="4">
        <v>6458.1874400917432</v>
      </c>
      <c r="J103" s="4">
        <v>6981.3164167246359</v>
      </c>
      <c r="K103" s="4">
        <v>7257.6901128465024</v>
      </c>
      <c r="L103" s="4">
        <v>7292.170778928813</v>
      </c>
      <c r="M103" s="4">
        <v>7416.039878132111</v>
      </c>
      <c r="N103" s="4">
        <v>7252.6495059890822</v>
      </c>
      <c r="O103" s="4">
        <v>7256.604342114586</v>
      </c>
      <c r="P103" s="4">
        <v>7136.6990330305625</v>
      </c>
      <c r="Q103" s="4">
        <v>6812.9913518604526</v>
      </c>
      <c r="R103" s="4">
        <v>6421.4902825703239</v>
      </c>
      <c r="S103" s="4">
        <v>5824.3068789680365</v>
      </c>
      <c r="T103" s="4">
        <v>5677.582504898699</v>
      </c>
      <c r="U103" s="4">
        <v>5448.1897148449716</v>
      </c>
      <c r="V103" s="4">
        <v>5218.8148442524353</v>
      </c>
      <c r="W103" s="4">
        <v>5110.1680765340798</v>
      </c>
      <c r="X103" s="4">
        <v>4774.8436925156275</v>
      </c>
      <c r="Y103" s="4">
        <v>4688.3689409452145</v>
      </c>
    </row>
    <row r="104" spans="1:25" x14ac:dyDescent="0.2">
      <c r="A104" s="7">
        <v>41734</v>
      </c>
      <c r="B104" s="4">
        <v>4494.8147831846627</v>
      </c>
      <c r="C104" s="4">
        <v>4381.128637480183</v>
      </c>
      <c r="D104" s="4">
        <v>4431.7725554844474</v>
      </c>
      <c r="E104" s="4">
        <v>4307.1842953191081</v>
      </c>
      <c r="F104" s="4">
        <v>4458.484365972954</v>
      </c>
      <c r="G104" s="4">
        <v>4548.0639202411057</v>
      </c>
      <c r="H104" s="4">
        <v>4903.0771837056463</v>
      </c>
      <c r="I104" s="4">
        <v>4948.6044841891717</v>
      </c>
      <c r="J104" s="4">
        <v>5243.755172743955</v>
      </c>
      <c r="K104" s="4">
        <v>5358.160429186195</v>
      </c>
      <c r="L104" s="4">
        <v>5730.2772921930964</v>
      </c>
      <c r="M104" s="4">
        <v>6170.0179258510052</v>
      </c>
      <c r="N104" s="4">
        <v>5950.3799816239898</v>
      </c>
      <c r="O104" s="4">
        <v>5742.6929381424043</v>
      </c>
      <c r="P104" s="4">
        <v>5965.7532683602267</v>
      </c>
      <c r="Q104" s="4">
        <v>5990.0682324436011</v>
      </c>
      <c r="R104" s="4">
        <v>5667.083225121025</v>
      </c>
      <c r="S104" s="4">
        <v>5301.702848269264</v>
      </c>
      <c r="T104" s="4">
        <v>5215.1440500420658</v>
      </c>
      <c r="U104" s="4">
        <v>5006.2761170987787</v>
      </c>
      <c r="V104" s="4">
        <v>4889.9262186467422</v>
      </c>
      <c r="W104" s="4">
        <v>4753.3443520500859</v>
      </c>
      <c r="X104" s="4">
        <v>4642.5072442652772</v>
      </c>
      <c r="Y104" s="4">
        <v>4473.6964224788981</v>
      </c>
    </row>
    <row r="105" spans="1:25" x14ac:dyDescent="0.2">
      <c r="A105" s="7">
        <v>41735</v>
      </c>
      <c r="B105" s="4">
        <v>4603.0171091626935</v>
      </c>
      <c r="C105" s="4">
        <v>4480.8105994876878</v>
      </c>
      <c r="D105" s="4">
        <v>4433.8595817532105</v>
      </c>
      <c r="E105" s="4">
        <v>4386.9085640187332</v>
      </c>
      <c r="F105" s="4">
        <v>4496.0523270266931</v>
      </c>
      <c r="G105" s="4">
        <v>4574.0250329549972</v>
      </c>
      <c r="H105" s="4">
        <v>4673.4519290475218</v>
      </c>
      <c r="I105" s="4">
        <v>4715.2295410937686</v>
      </c>
      <c r="J105" s="4">
        <v>4993.5107998804488</v>
      </c>
      <c r="K105" s="4">
        <v>4951.9720361319642</v>
      </c>
      <c r="L105" s="4">
        <v>5243.4166815252984</v>
      </c>
      <c r="M105" s="4">
        <v>5679.9627508306939</v>
      </c>
      <c r="N105" s="4">
        <v>5524.7706736769951</v>
      </c>
      <c r="O105" s="4">
        <v>5366.3054053832784</v>
      </c>
      <c r="P105" s="4">
        <v>5547.5876178534763</v>
      </c>
      <c r="Q105" s="4">
        <v>5590.5831649143511</v>
      </c>
      <c r="R105" s="4">
        <v>5331.8104240961229</v>
      </c>
      <c r="S105" s="4">
        <v>5151.1738610120819</v>
      </c>
      <c r="T105" s="4">
        <v>5111.8029397861765</v>
      </c>
      <c r="U105" s="4">
        <v>5060.2301927565277</v>
      </c>
      <c r="V105" s="4">
        <v>4972.3235732030062</v>
      </c>
      <c r="W105" s="4">
        <v>4687.4526996393297</v>
      </c>
      <c r="X105" s="4">
        <v>4525.630272100223</v>
      </c>
      <c r="Y105" s="4">
        <v>4337.7674418125634</v>
      </c>
    </row>
    <row r="106" spans="1:25" x14ac:dyDescent="0.2">
      <c r="A106" s="7">
        <v>41736</v>
      </c>
      <c r="B106" s="4">
        <v>4462.497157966749</v>
      </c>
      <c r="C106" s="4">
        <v>4380.7733497988011</v>
      </c>
      <c r="D106" s="4">
        <v>4414.5929449494415</v>
      </c>
      <c r="E106" s="4">
        <v>4520.9879329601345</v>
      </c>
      <c r="F106" s="4">
        <v>4902.0175928088665</v>
      </c>
      <c r="G106" s="4">
        <v>5393.3269281055109</v>
      </c>
      <c r="H106" s="4">
        <v>5877.5797339956061</v>
      </c>
      <c r="I106" s="4">
        <v>6292.918637131771</v>
      </c>
      <c r="J106" s="4">
        <v>6751.6565313753663</v>
      </c>
      <c r="K106" s="4">
        <v>7052.5039815047812</v>
      </c>
      <c r="L106" s="4">
        <v>7116.4316033466084</v>
      </c>
      <c r="M106" s="4">
        <v>7263.9351009554121</v>
      </c>
      <c r="N106" s="4">
        <v>7206.2328140334903</v>
      </c>
      <c r="O106" s="4">
        <v>7297.8549032508208</v>
      </c>
      <c r="P106" s="4">
        <v>7212.8633824600383</v>
      </c>
      <c r="Q106" s="4">
        <v>6917.9343619615793</v>
      </c>
      <c r="R106" s="4">
        <v>6686.3716570668676</v>
      </c>
      <c r="S106" s="4">
        <v>6150.3603497016684</v>
      </c>
      <c r="T106" s="4">
        <v>5998.4181785165529</v>
      </c>
      <c r="U106" s="4">
        <v>5651.7832476406547</v>
      </c>
      <c r="V106" s="4">
        <v>5333.6665448266385</v>
      </c>
      <c r="W106" s="4">
        <v>5062.9953554107678</v>
      </c>
      <c r="X106" s="4">
        <v>4658.5985975889907</v>
      </c>
      <c r="Y106" s="4">
        <v>4508.1098295201809</v>
      </c>
    </row>
    <row r="107" spans="1:25" x14ac:dyDescent="0.2">
      <c r="A107" s="7">
        <v>41737</v>
      </c>
      <c r="B107" s="4">
        <v>4264.0206810534073</v>
      </c>
      <c r="C107" s="4">
        <v>4229.6500887732582</v>
      </c>
      <c r="D107" s="4">
        <v>4224.0794044295299</v>
      </c>
      <c r="E107" s="4">
        <v>4316.8417098918999</v>
      </c>
      <c r="F107" s="4">
        <v>4668.5641638301358</v>
      </c>
      <c r="G107" s="4">
        <v>5159.6137987088532</v>
      </c>
      <c r="H107" s="4">
        <v>5727.7639914287392</v>
      </c>
      <c r="I107" s="4">
        <v>6320.2931889604388</v>
      </c>
      <c r="J107" s="4">
        <v>7046.1276037387015</v>
      </c>
      <c r="K107" s="4">
        <v>7494.7291178665282</v>
      </c>
      <c r="L107" s="4">
        <v>7672.1952772123832</v>
      </c>
      <c r="M107" s="4">
        <v>8082.8989119440748</v>
      </c>
      <c r="N107" s="4">
        <v>8011.0721650618189</v>
      </c>
      <c r="O107" s="4">
        <v>8059.5624989854068</v>
      </c>
      <c r="P107" s="4">
        <v>7850.899863835295</v>
      </c>
      <c r="Q107" s="4">
        <v>7463.3122524843093</v>
      </c>
      <c r="R107" s="4">
        <v>7245.6489585878053</v>
      </c>
      <c r="S107" s="4">
        <v>6573.7905883946696</v>
      </c>
      <c r="T107" s="4">
        <v>6331.9860622032547</v>
      </c>
      <c r="U107" s="4">
        <v>5756.3258590291898</v>
      </c>
      <c r="V107" s="4">
        <v>5432.5205019018113</v>
      </c>
      <c r="W107" s="4">
        <v>5182.1084666012612</v>
      </c>
      <c r="X107" s="4">
        <v>4778.9845964871793</v>
      </c>
      <c r="Y107" s="4">
        <v>4526.4155918060042</v>
      </c>
    </row>
    <row r="108" spans="1:25" x14ac:dyDescent="0.2">
      <c r="A108" s="7">
        <v>41738</v>
      </c>
      <c r="B108" s="4">
        <v>4336.8831044083799</v>
      </c>
      <c r="C108" s="4">
        <v>4238.9347398114141</v>
      </c>
      <c r="D108" s="4">
        <v>4224.7755503981543</v>
      </c>
      <c r="E108" s="4">
        <v>4323.8821103674363</v>
      </c>
      <c r="F108" s="4">
        <v>4665.1457858112808</v>
      </c>
      <c r="G108" s="4">
        <v>5187.8351491516332</v>
      </c>
      <c r="H108" s="4">
        <v>5711.6680850888142</v>
      </c>
      <c r="I108" s="4">
        <v>6169.6830094322695</v>
      </c>
      <c r="J108" s="4">
        <v>6757.802087973163</v>
      </c>
      <c r="K108" s="4">
        <v>6979.9410812603919</v>
      </c>
      <c r="L108" s="4">
        <v>7090.48658516868</v>
      </c>
      <c r="M108" s="4">
        <v>7253.6414025842241</v>
      </c>
      <c r="N108" s="4">
        <v>7196.302680997409</v>
      </c>
      <c r="O108" s="4">
        <v>7241.148500526645</v>
      </c>
      <c r="P108" s="4">
        <v>7203.6716785583085</v>
      </c>
      <c r="Q108" s="4">
        <v>6924.8803822559821</v>
      </c>
      <c r="R108" s="4">
        <v>6494.5783019687424</v>
      </c>
      <c r="S108" s="4">
        <v>5954.4974201893656</v>
      </c>
      <c r="T108" s="4">
        <v>5762.3392016351627</v>
      </c>
      <c r="U108" s="4">
        <v>5532.3374423034484</v>
      </c>
      <c r="V108" s="4">
        <v>5363.9248994957761</v>
      </c>
      <c r="W108" s="4">
        <v>5110.5114704887956</v>
      </c>
      <c r="X108" s="4">
        <v>4741.5512964375866</v>
      </c>
      <c r="Y108" s="4">
        <v>4603.2811678437538</v>
      </c>
    </row>
    <row r="109" spans="1:25" x14ac:dyDescent="0.2">
      <c r="A109" s="7">
        <v>41739</v>
      </c>
      <c r="B109" s="4">
        <v>4464.7551697936033</v>
      </c>
      <c r="C109" s="4">
        <v>4416.6800053354609</v>
      </c>
      <c r="D109" s="4">
        <v>4465.0305220864739</v>
      </c>
      <c r="E109" s="4">
        <v>4565.3044304128789</v>
      </c>
      <c r="F109" s="4">
        <v>4898.1081946486884</v>
      </c>
      <c r="G109" s="4">
        <v>5445.0208471856031</v>
      </c>
      <c r="H109" s="4">
        <v>5990.5297301243036</v>
      </c>
      <c r="I109" s="4">
        <v>6375.7193946805946</v>
      </c>
      <c r="J109" s="4">
        <v>6913.9263272531325</v>
      </c>
      <c r="K109" s="4">
        <v>7182.3996043432007</v>
      </c>
      <c r="L109" s="4">
        <v>7230.3280774184095</v>
      </c>
      <c r="M109" s="4">
        <v>7449.2341015188795</v>
      </c>
      <c r="N109" s="4">
        <v>7379.4632430207193</v>
      </c>
      <c r="O109" s="4">
        <v>7421.3970676652889</v>
      </c>
      <c r="P109" s="4">
        <v>7320.9225449794567</v>
      </c>
      <c r="Q109" s="4">
        <v>7028.2808755429633</v>
      </c>
      <c r="R109" s="4">
        <v>6671.395892053124</v>
      </c>
      <c r="S109" s="4">
        <v>6105.1276973578861</v>
      </c>
      <c r="T109" s="4">
        <v>5850.0808990231026</v>
      </c>
      <c r="U109" s="4">
        <v>5639.8704279789645</v>
      </c>
      <c r="V109" s="4">
        <v>5412.2791399589905</v>
      </c>
      <c r="W109" s="4">
        <v>5183.5539791484944</v>
      </c>
      <c r="X109" s="4">
        <v>4839.6494711974192</v>
      </c>
      <c r="Y109" s="4">
        <v>4612.219033015589</v>
      </c>
    </row>
    <row r="110" spans="1:25" x14ac:dyDescent="0.2">
      <c r="A110" s="7">
        <v>41740</v>
      </c>
      <c r="B110" s="4">
        <v>4348.2997515750521</v>
      </c>
      <c r="C110" s="4">
        <v>4286.1390437493683</v>
      </c>
      <c r="D110" s="4">
        <v>4313.2426803989974</v>
      </c>
      <c r="E110" s="4">
        <v>4339.0765289835608</v>
      </c>
      <c r="F110" s="4">
        <v>4664.3125449207828</v>
      </c>
      <c r="G110" s="4">
        <v>5149.9909239826875</v>
      </c>
      <c r="H110" s="4">
        <v>5693.2931790787161</v>
      </c>
      <c r="I110" s="4">
        <v>6289.2942460084532</v>
      </c>
      <c r="J110" s="4">
        <v>6866.5709762997531</v>
      </c>
      <c r="K110" s="4">
        <v>7132.9253169241365</v>
      </c>
      <c r="L110" s="4">
        <v>7185.5356331759385</v>
      </c>
      <c r="M110" s="4">
        <v>7278.8251849187645</v>
      </c>
      <c r="N110" s="4">
        <v>7125.3039618026542</v>
      </c>
      <c r="O110" s="4">
        <v>7073.7909139523981</v>
      </c>
      <c r="P110" s="4">
        <v>6994.5817705645704</v>
      </c>
      <c r="Q110" s="4">
        <v>6699.3472459900504</v>
      </c>
      <c r="R110" s="4">
        <v>6256.8850278475611</v>
      </c>
      <c r="S110" s="4">
        <v>5571.478640226931</v>
      </c>
      <c r="T110" s="4">
        <v>5428.5498424178395</v>
      </c>
      <c r="U110" s="4">
        <v>5145.5061353062283</v>
      </c>
      <c r="V110" s="4">
        <v>4965.2206358721232</v>
      </c>
      <c r="W110" s="4">
        <v>4848.0457556105439</v>
      </c>
      <c r="X110" s="4">
        <v>4526.5018152022258</v>
      </c>
      <c r="Y110" s="4">
        <v>4400.3581175225063</v>
      </c>
    </row>
    <row r="111" spans="1:25" x14ac:dyDescent="0.2">
      <c r="A111" s="7">
        <v>41741</v>
      </c>
      <c r="B111" s="4">
        <v>4200.7210437225349</v>
      </c>
      <c r="C111" s="4">
        <v>4111.1327649005461</v>
      </c>
      <c r="D111" s="4">
        <v>4088.8397614766905</v>
      </c>
      <c r="E111" s="4">
        <v>3964.8888992229231</v>
      </c>
      <c r="F111" s="4">
        <v>4079.4789272004091</v>
      </c>
      <c r="G111" s="4">
        <v>4304.9442538389985</v>
      </c>
      <c r="H111" s="4">
        <v>4589.8547263734508</v>
      </c>
      <c r="I111" s="4">
        <v>4673.6922218652007</v>
      </c>
      <c r="J111" s="4">
        <v>4832.8833084306953</v>
      </c>
      <c r="K111" s="4">
        <v>4809.0360058043825</v>
      </c>
      <c r="L111" s="4">
        <v>5036.0759418147827</v>
      </c>
      <c r="M111" s="4">
        <v>5324.3883862340826</v>
      </c>
      <c r="N111" s="4">
        <v>5169.1155639860344</v>
      </c>
      <c r="O111" s="4">
        <v>4977.7077996089865</v>
      </c>
      <c r="P111" s="4">
        <v>5201.000208606355</v>
      </c>
      <c r="Q111" s="4">
        <v>5246.3976996817</v>
      </c>
      <c r="R111" s="4">
        <v>5018.6391577696286</v>
      </c>
      <c r="S111" s="4">
        <v>4713.3739769859985</v>
      </c>
      <c r="T111" s="4">
        <v>4585.185050575441</v>
      </c>
      <c r="U111" s="4">
        <v>4494.5098451810018</v>
      </c>
      <c r="V111" s="4">
        <v>4509.0052346124967</v>
      </c>
      <c r="W111" s="4">
        <v>4375.4911047600644</v>
      </c>
      <c r="X111" s="4">
        <v>4195.4427338064652</v>
      </c>
      <c r="Y111" s="4">
        <v>4047.3260177209977</v>
      </c>
    </row>
    <row r="112" spans="1:25" x14ac:dyDescent="0.2">
      <c r="A112" s="7">
        <v>41742</v>
      </c>
      <c r="B112" s="4">
        <v>4110.2336508130475</v>
      </c>
      <c r="C112" s="4">
        <v>4001.9099578445985</v>
      </c>
      <c r="D112" s="4">
        <v>4049.1423030439423</v>
      </c>
      <c r="E112" s="4">
        <v>3946.5413934252319</v>
      </c>
      <c r="F112" s="4">
        <v>4020.9830805882566</v>
      </c>
      <c r="G112" s="4">
        <v>4157.5037595080794</v>
      </c>
      <c r="H112" s="4">
        <v>4328.2292381538327</v>
      </c>
      <c r="I112" s="4">
        <v>4433.3220017533022</v>
      </c>
      <c r="J112" s="4">
        <v>4786.5032127922514</v>
      </c>
      <c r="K112" s="4">
        <v>4868.451855768777</v>
      </c>
      <c r="L112" s="4">
        <v>5252.4344949873894</v>
      </c>
      <c r="M112" s="4">
        <v>5826.3951223087415</v>
      </c>
      <c r="N112" s="4">
        <v>5905.9245220123066</v>
      </c>
      <c r="O112" s="4">
        <v>5859.2429122026069</v>
      </c>
      <c r="P112" s="4">
        <v>6232.6672457722052</v>
      </c>
      <c r="Q112" s="4">
        <v>6364.8785097148848</v>
      </c>
      <c r="R112" s="4">
        <v>6123.2608854828213</v>
      </c>
      <c r="S112" s="4">
        <v>5779.4510868745592</v>
      </c>
      <c r="T112" s="4">
        <v>5578.5850046599207</v>
      </c>
      <c r="U112" s="4">
        <v>5228.9863455103268</v>
      </c>
      <c r="V112" s="4">
        <v>5023.6030369275068</v>
      </c>
      <c r="W112" s="4">
        <v>4701.1948258416724</v>
      </c>
      <c r="X112" s="4">
        <v>4455.4797520983666</v>
      </c>
      <c r="Y112" s="4">
        <v>4185.8301347610195</v>
      </c>
    </row>
    <row r="113" spans="1:25" x14ac:dyDescent="0.2">
      <c r="A113" s="7">
        <v>41743</v>
      </c>
      <c r="B113" s="4">
        <v>4161.6379109808477</v>
      </c>
      <c r="C113" s="4">
        <v>4098.1042047026913</v>
      </c>
      <c r="D113" s="4">
        <v>4114.6545062532896</v>
      </c>
      <c r="E113" s="4">
        <v>4263.799714242652</v>
      </c>
      <c r="F113" s="4">
        <v>4449.643246774569</v>
      </c>
      <c r="G113" s="4">
        <v>4937.1256507621547</v>
      </c>
      <c r="H113" s="4">
        <v>5487.9963786991084</v>
      </c>
      <c r="I113" s="4">
        <v>6016.1592055955616</v>
      </c>
      <c r="J113" s="4">
        <v>6599.8429404161398</v>
      </c>
      <c r="K113" s="4">
        <v>6901.0587760434046</v>
      </c>
      <c r="L113" s="4">
        <v>6989.1916976485172</v>
      </c>
      <c r="M113" s="4">
        <v>7206.8948700885367</v>
      </c>
      <c r="N113" s="4">
        <v>7069.1122289613249</v>
      </c>
      <c r="O113" s="4">
        <v>7173.1420442619728</v>
      </c>
      <c r="P113" s="4">
        <v>6983.4796921661846</v>
      </c>
      <c r="Q113" s="4">
        <v>6729.3563760936795</v>
      </c>
      <c r="R113" s="4">
        <v>6297.445771213761</v>
      </c>
      <c r="S113" s="4">
        <v>5755.0791740249842</v>
      </c>
      <c r="T113" s="4">
        <v>5596.035795162129</v>
      </c>
      <c r="U113" s="4">
        <v>5296.4237092127878</v>
      </c>
      <c r="V113" s="4">
        <v>5043.1619480984218</v>
      </c>
      <c r="W113" s="4">
        <v>4752.5872809550019</v>
      </c>
      <c r="X113" s="4">
        <v>4437.6254554795041</v>
      </c>
      <c r="Y113" s="4">
        <v>4182.3694103839262</v>
      </c>
    </row>
    <row r="114" spans="1:25" x14ac:dyDescent="0.2">
      <c r="A114" s="7">
        <v>41744</v>
      </c>
      <c r="B114" s="4">
        <v>3835.9657664916008</v>
      </c>
      <c r="C114" s="4">
        <v>3742.1282618079154</v>
      </c>
      <c r="D114" s="4">
        <v>3764.7763451334522</v>
      </c>
      <c r="E114" s="4">
        <v>3805.9622948230995</v>
      </c>
      <c r="F114" s="4">
        <v>4082.9468339266396</v>
      </c>
      <c r="G114" s="4">
        <v>4576.2548186184722</v>
      </c>
      <c r="H114" s="4">
        <v>5127.6445077729059</v>
      </c>
      <c r="I114" s="4">
        <v>5670.2410635629294</v>
      </c>
      <c r="J114" s="4">
        <v>6208.7110684504769</v>
      </c>
      <c r="K114" s="4">
        <v>6564.2670669569097</v>
      </c>
      <c r="L114" s="4">
        <v>6828.2935217414279</v>
      </c>
      <c r="M114" s="4">
        <v>7122.9993023553589</v>
      </c>
      <c r="N114" s="4">
        <v>7111.4446656493701</v>
      </c>
      <c r="O114" s="4">
        <v>7176.6857278524458</v>
      </c>
      <c r="P114" s="4">
        <v>7122.576688279777</v>
      </c>
      <c r="Q114" s="4">
        <v>6907.1617915390843</v>
      </c>
      <c r="R114" s="4">
        <v>6650.8917356498823</v>
      </c>
      <c r="S114" s="4">
        <v>6173.5582722809177</v>
      </c>
      <c r="T114" s="4">
        <v>6093.1123790427046</v>
      </c>
      <c r="U114" s="4">
        <v>5462.6329762419109</v>
      </c>
      <c r="V114" s="4">
        <v>5026.5659262389054</v>
      </c>
      <c r="W114" s="4">
        <v>4700.401064070561</v>
      </c>
      <c r="X114" s="4">
        <v>4259.610303088547</v>
      </c>
      <c r="Y114" s="4">
        <v>4086.8067810602697</v>
      </c>
    </row>
    <row r="115" spans="1:25" x14ac:dyDescent="0.2">
      <c r="A115" s="7">
        <v>41745</v>
      </c>
      <c r="B115" s="4">
        <v>3949.727096249183</v>
      </c>
      <c r="C115" s="4">
        <v>3854.1279577538376</v>
      </c>
      <c r="D115" s="4">
        <v>3893.6353192023334</v>
      </c>
      <c r="E115" s="4">
        <v>3968.4924676155033</v>
      </c>
      <c r="F115" s="4">
        <v>4371.895546296696</v>
      </c>
      <c r="G115" s="4">
        <v>4931.722435523714</v>
      </c>
      <c r="H115" s="4">
        <v>5577.108105237151</v>
      </c>
      <c r="I115" s="4">
        <v>6213.1753945451019</v>
      </c>
      <c r="J115" s="4">
        <v>6872.8106063658515</v>
      </c>
      <c r="K115" s="4">
        <v>7242.8196263669606</v>
      </c>
      <c r="L115" s="4">
        <v>7398.7865839568267</v>
      </c>
      <c r="M115" s="4">
        <v>7589.8822530179496</v>
      </c>
      <c r="N115" s="4">
        <v>7567.0064947284882</v>
      </c>
      <c r="O115" s="4">
        <v>7633.3048342398833</v>
      </c>
      <c r="P115" s="4">
        <v>7500.7960766185288</v>
      </c>
      <c r="Q115" s="4">
        <v>7190.201130906039</v>
      </c>
      <c r="R115" s="4">
        <v>6804.1418467747071</v>
      </c>
      <c r="S115" s="4">
        <v>6135.5050002634389</v>
      </c>
      <c r="T115" s="4">
        <v>5976.1110824190582</v>
      </c>
      <c r="U115" s="4">
        <v>5691.5649405566901</v>
      </c>
      <c r="V115" s="4">
        <v>5650.2421389593628</v>
      </c>
      <c r="W115" s="4">
        <v>5313.5514707751545</v>
      </c>
      <c r="X115" s="4">
        <v>4979.6391748319829</v>
      </c>
      <c r="Y115" s="4">
        <v>4715.3364352494928</v>
      </c>
    </row>
    <row r="116" spans="1:25" x14ac:dyDescent="0.2">
      <c r="A116" s="7">
        <v>41746</v>
      </c>
      <c r="B116" s="4">
        <v>4558.8024785667922</v>
      </c>
      <c r="C116" s="4">
        <v>4559.0697206052955</v>
      </c>
      <c r="D116" s="4">
        <v>4623.4429158942921</v>
      </c>
      <c r="E116" s="4">
        <v>4644.1772884453903</v>
      </c>
      <c r="F116" s="4">
        <v>5089.157697178588</v>
      </c>
      <c r="G116" s="4">
        <v>5479.8810455677567</v>
      </c>
      <c r="H116" s="4">
        <v>5958.171513593782</v>
      </c>
      <c r="I116" s="4">
        <v>6479.1682938353042</v>
      </c>
      <c r="J116" s="4">
        <v>7011.8690711245472</v>
      </c>
      <c r="K116" s="4">
        <v>7224.9697317443452</v>
      </c>
      <c r="L116" s="4">
        <v>7262.1965564326256</v>
      </c>
      <c r="M116" s="4">
        <v>7428.7292033889589</v>
      </c>
      <c r="N116" s="4">
        <v>7352.3521764558063</v>
      </c>
      <c r="O116" s="4">
        <v>7342.6321157387429</v>
      </c>
      <c r="P116" s="4">
        <v>7234.9497167893442</v>
      </c>
      <c r="Q116" s="4">
        <v>6910.8508275621552</v>
      </c>
      <c r="R116" s="4">
        <v>6529.5833593605084</v>
      </c>
      <c r="S116" s="4">
        <v>5901.7772322792216</v>
      </c>
      <c r="T116" s="4">
        <v>5726.6844129861274</v>
      </c>
      <c r="U116" s="4">
        <v>5490.5288915150259</v>
      </c>
      <c r="V116" s="4">
        <v>5459.3835601722567</v>
      </c>
      <c r="W116" s="4">
        <v>5312.1770219254167</v>
      </c>
      <c r="X116" s="4">
        <v>4859.6913821743574</v>
      </c>
      <c r="Y116" s="4">
        <v>4593.9457697539456</v>
      </c>
    </row>
    <row r="117" spans="1:25" x14ac:dyDescent="0.2">
      <c r="A117" s="7">
        <v>41747</v>
      </c>
      <c r="B117" s="4">
        <v>4439.1786392466638</v>
      </c>
      <c r="C117" s="4">
        <v>4373.565364174111</v>
      </c>
      <c r="D117" s="4">
        <v>4388.5024909086223</v>
      </c>
      <c r="E117" s="4">
        <v>4542.4358107590206</v>
      </c>
      <c r="F117" s="4">
        <v>4880.0124359164429</v>
      </c>
      <c r="G117" s="4">
        <v>5320.3064984530311</v>
      </c>
      <c r="H117" s="4">
        <v>5689.6305227255953</v>
      </c>
      <c r="I117" s="4">
        <v>6143.9564657468682</v>
      </c>
      <c r="J117" s="4">
        <v>6763.3236837891354</v>
      </c>
      <c r="K117" s="4">
        <v>7080.3936336417928</v>
      </c>
      <c r="L117" s="4">
        <v>7078.2603180179649</v>
      </c>
      <c r="M117" s="4">
        <v>7228.7698418587588</v>
      </c>
      <c r="N117" s="4">
        <v>7100.3233975413686</v>
      </c>
      <c r="O117" s="4">
        <v>7051.0109172881848</v>
      </c>
      <c r="P117" s="4">
        <v>6918.8573392407507</v>
      </c>
      <c r="Q117" s="4">
        <v>6664.9348848720865</v>
      </c>
      <c r="R117" s="4">
        <v>6274.1196108347513</v>
      </c>
      <c r="S117" s="4">
        <v>5720.0310049806531</v>
      </c>
      <c r="T117" s="4">
        <v>5579.9532605626073</v>
      </c>
      <c r="U117" s="4">
        <v>5237.5883496540073</v>
      </c>
      <c r="V117" s="4">
        <v>5149.5157244455204</v>
      </c>
      <c r="W117" s="4">
        <v>5041.5206407432552</v>
      </c>
      <c r="X117" s="4">
        <v>4720.7135106987153</v>
      </c>
      <c r="Y117" s="4">
        <v>4522.8449910833979</v>
      </c>
    </row>
    <row r="118" spans="1:25" x14ac:dyDescent="0.2">
      <c r="A118" s="7">
        <v>41748</v>
      </c>
      <c r="B118" s="4">
        <v>4348.2198184203762</v>
      </c>
      <c r="C118" s="4">
        <v>4229.1181649192422</v>
      </c>
      <c r="D118" s="4">
        <v>4183.7813808709625</v>
      </c>
      <c r="E118" s="4">
        <v>4177.7005823011996</v>
      </c>
      <c r="F118" s="4">
        <v>4287.6470390142567</v>
      </c>
      <c r="G118" s="4">
        <v>4479.6354932075055</v>
      </c>
      <c r="H118" s="4">
        <v>4738.3655705382898</v>
      </c>
      <c r="I118" s="4">
        <v>4827.00292856742</v>
      </c>
      <c r="J118" s="4">
        <v>5134.5249104251425</v>
      </c>
      <c r="K118" s="4">
        <v>5080.1486998395976</v>
      </c>
      <c r="L118" s="4">
        <v>5297.4498834024307</v>
      </c>
      <c r="M118" s="4">
        <v>5606.1100547299911</v>
      </c>
      <c r="N118" s="4">
        <v>5429.1819424196165</v>
      </c>
      <c r="O118" s="4">
        <v>5204.2585959274575</v>
      </c>
      <c r="P118" s="4">
        <v>5459.6011144139675</v>
      </c>
      <c r="Q118" s="4">
        <v>5534.6421453575176</v>
      </c>
      <c r="R118" s="4">
        <v>5176.1456326553789</v>
      </c>
      <c r="S118" s="4">
        <v>4898.3726207604814</v>
      </c>
      <c r="T118" s="4">
        <v>4789.1575095530898</v>
      </c>
      <c r="U118" s="4">
        <v>4644.0581043450156</v>
      </c>
      <c r="V118" s="4">
        <v>4728.1410409607015</v>
      </c>
      <c r="W118" s="4">
        <v>4597.9391061829137</v>
      </c>
      <c r="X118" s="4">
        <v>4464.0574056694604</v>
      </c>
      <c r="Y118" s="4">
        <v>4237.8604002240645</v>
      </c>
    </row>
    <row r="119" spans="1:25" x14ac:dyDescent="0.2">
      <c r="A119" s="7">
        <v>41749</v>
      </c>
      <c r="B119" s="4">
        <v>4318.6911573583748</v>
      </c>
      <c r="C119" s="4">
        <v>4203.481596670973</v>
      </c>
      <c r="D119" s="4">
        <v>4195.737254568452</v>
      </c>
      <c r="E119" s="4">
        <v>4127.2529377734763</v>
      </c>
      <c r="F119" s="4">
        <v>4257.0972293501545</v>
      </c>
      <c r="G119" s="4">
        <v>4388.0884981717727</v>
      </c>
      <c r="H119" s="4">
        <v>4572.1272983160043</v>
      </c>
      <c r="I119" s="4">
        <v>4534.6323087571291</v>
      </c>
      <c r="J119" s="4">
        <v>4761.6788237975925</v>
      </c>
      <c r="K119" s="4">
        <v>4734.4283444958246</v>
      </c>
      <c r="L119" s="4">
        <v>4891.8848315497871</v>
      </c>
      <c r="M119" s="4">
        <v>5186.7724579859332</v>
      </c>
      <c r="N119" s="4">
        <v>4907.6206739952695</v>
      </c>
      <c r="O119" s="4">
        <v>4689.6578233664577</v>
      </c>
      <c r="P119" s="4">
        <v>4782.4518494166259</v>
      </c>
      <c r="Q119" s="4">
        <v>4853.5867175604872</v>
      </c>
      <c r="R119" s="4">
        <v>4609.7411365926764</v>
      </c>
      <c r="S119" s="4">
        <v>4402.4709693639688</v>
      </c>
      <c r="T119" s="4">
        <v>4330.938918214506</v>
      </c>
      <c r="U119" s="4">
        <v>4299.6501023917344</v>
      </c>
      <c r="V119" s="4">
        <v>4414.8288924713752</v>
      </c>
      <c r="W119" s="4">
        <v>4242.7755739958411</v>
      </c>
      <c r="X119" s="4">
        <v>4160.9436412407276</v>
      </c>
      <c r="Y119" s="4">
        <v>3976.3289051071447</v>
      </c>
    </row>
    <row r="120" spans="1:25" x14ac:dyDescent="0.2">
      <c r="A120" s="7">
        <v>41750</v>
      </c>
      <c r="B120" s="4">
        <v>4040.8301244896124</v>
      </c>
      <c r="C120" s="4">
        <v>4017.5299878860419</v>
      </c>
      <c r="D120" s="4">
        <v>4032.6556236650849</v>
      </c>
      <c r="E120" s="4">
        <v>4116.2405593036619</v>
      </c>
      <c r="F120" s="4">
        <v>4434.6509171365096</v>
      </c>
      <c r="G120" s="4">
        <v>4736.3384110069128</v>
      </c>
      <c r="H120" s="4">
        <v>4951.5053339003271</v>
      </c>
      <c r="I120" s="4">
        <v>5604.2769332805965</v>
      </c>
      <c r="J120" s="4">
        <v>6326.8193820923816</v>
      </c>
      <c r="K120" s="4">
        <v>6768.6454767255336</v>
      </c>
      <c r="L120" s="4">
        <v>6992.1586647257573</v>
      </c>
      <c r="M120" s="4">
        <v>7341.5480594931587</v>
      </c>
      <c r="N120" s="4">
        <v>7127.9401878758645</v>
      </c>
      <c r="O120" s="4">
        <v>7215.9122594092842</v>
      </c>
      <c r="P120" s="4">
        <v>7156.095305643551</v>
      </c>
      <c r="Q120" s="4">
        <v>6866.5395122010332</v>
      </c>
      <c r="R120" s="4">
        <v>6398.1373256073884</v>
      </c>
      <c r="S120" s="4">
        <v>5752.9781282125377</v>
      </c>
      <c r="T120" s="4">
        <v>5472.2531395800106</v>
      </c>
      <c r="U120" s="4">
        <v>5209.7786258212955</v>
      </c>
      <c r="V120" s="4">
        <v>5111.7587617753434</v>
      </c>
      <c r="W120" s="4">
        <v>4889.3780761319649</v>
      </c>
      <c r="X120" s="4">
        <v>4476.2191024140848</v>
      </c>
      <c r="Y120" s="4">
        <v>4236.6182303385594</v>
      </c>
    </row>
    <row r="121" spans="1:25" x14ac:dyDescent="0.2">
      <c r="A121" s="7">
        <v>41751</v>
      </c>
      <c r="B121" s="4">
        <v>4148.4956318042514</v>
      </c>
      <c r="C121" s="4">
        <v>4062.9661579233166</v>
      </c>
      <c r="D121" s="4">
        <v>4063.7003832758755</v>
      </c>
      <c r="E121" s="4">
        <v>4121.1549938003209</v>
      </c>
      <c r="F121" s="4">
        <v>4454.7694802754349</v>
      </c>
      <c r="G121" s="4">
        <v>4821.0878671055225</v>
      </c>
      <c r="H121" s="4">
        <v>5111.9180727752764</v>
      </c>
      <c r="I121" s="4">
        <v>5795.9584206559093</v>
      </c>
      <c r="J121" s="4">
        <v>6555.1648718893257</v>
      </c>
      <c r="K121" s="4">
        <v>6938.8905927684054</v>
      </c>
      <c r="L121" s="4">
        <v>7040.0817818973264</v>
      </c>
      <c r="M121" s="4">
        <v>7234.8928246639352</v>
      </c>
      <c r="N121" s="4">
        <v>7162.1264861332711</v>
      </c>
      <c r="O121" s="4">
        <v>7275.0305289755843</v>
      </c>
      <c r="P121" s="4">
        <v>7158.8791186084036</v>
      </c>
      <c r="Q121" s="4">
        <v>6880.0510629893897</v>
      </c>
      <c r="R121" s="4">
        <v>6464.3059212884536</v>
      </c>
      <c r="S121" s="4">
        <v>5864.0646668850122</v>
      </c>
      <c r="T121" s="4">
        <v>5659.0920805742671</v>
      </c>
      <c r="U121" s="4">
        <v>5323.5268182863656</v>
      </c>
      <c r="V121" s="4">
        <v>5099.9825580248798</v>
      </c>
      <c r="W121" s="4">
        <v>4842.6857347994783</v>
      </c>
      <c r="X121" s="4">
        <v>4499.7611359876219</v>
      </c>
      <c r="Y121" s="4">
        <v>4277.0493338321912</v>
      </c>
    </row>
    <row r="122" spans="1:25" x14ac:dyDescent="0.2">
      <c r="A122" s="7">
        <v>41752</v>
      </c>
      <c r="B122" s="4">
        <v>4050.4715476619658</v>
      </c>
      <c r="C122" s="4">
        <v>3979.8997103277816</v>
      </c>
      <c r="D122" s="4">
        <v>3904.3590908591473</v>
      </c>
      <c r="E122" s="4">
        <v>4059.0582369167491</v>
      </c>
      <c r="F122" s="4">
        <v>4319.5062081053875</v>
      </c>
      <c r="G122" s="4">
        <v>4727.6145387722891</v>
      </c>
      <c r="H122" s="4">
        <v>5001.6943962953828</v>
      </c>
      <c r="I122" s="4">
        <v>5634.0365991165108</v>
      </c>
      <c r="J122" s="4">
        <v>6497.2776433256286</v>
      </c>
      <c r="K122" s="4">
        <v>7037.1207625513944</v>
      </c>
      <c r="L122" s="4">
        <v>7145.9137403269779</v>
      </c>
      <c r="M122" s="4">
        <v>7466.5249959259609</v>
      </c>
      <c r="N122" s="4">
        <v>7442.3468143593154</v>
      </c>
      <c r="O122" s="4">
        <v>7598.2561257442821</v>
      </c>
      <c r="P122" s="4">
        <v>7538.4686567731424</v>
      </c>
      <c r="Q122" s="4">
        <v>7226.3068435806508</v>
      </c>
      <c r="R122" s="4">
        <v>6890.3598190403709</v>
      </c>
      <c r="S122" s="4">
        <v>6252.5778000064029</v>
      </c>
      <c r="T122" s="4">
        <v>6045.3631935279172</v>
      </c>
      <c r="U122" s="4">
        <v>5531.5587241965595</v>
      </c>
      <c r="V122" s="4">
        <v>5268.4991424805767</v>
      </c>
      <c r="W122" s="4">
        <v>5045.8772355670626</v>
      </c>
      <c r="X122" s="4">
        <v>4683.8094921515776</v>
      </c>
      <c r="Y122" s="4">
        <v>4483.7751914884038</v>
      </c>
    </row>
    <row r="123" spans="1:25" x14ac:dyDescent="0.2">
      <c r="A123" s="7">
        <v>41753</v>
      </c>
      <c r="B123" s="4">
        <v>4260.1046777728689</v>
      </c>
      <c r="C123" s="4">
        <v>4164.4531521498984</v>
      </c>
      <c r="D123" s="4">
        <v>4238.7536679485811</v>
      </c>
      <c r="E123" s="4">
        <v>4260.6520246726905</v>
      </c>
      <c r="F123" s="4">
        <v>4578.8739319849474</v>
      </c>
      <c r="G123" s="4">
        <v>5073.1882517739923</v>
      </c>
      <c r="H123" s="4">
        <v>5304.0080935002288</v>
      </c>
      <c r="I123" s="4">
        <v>6041.7062392167372</v>
      </c>
      <c r="J123" s="4">
        <v>6982.2419544867953</v>
      </c>
      <c r="K123" s="4">
        <v>7471.6406331337266</v>
      </c>
      <c r="L123" s="4">
        <v>7822.870932893401</v>
      </c>
      <c r="M123" s="4">
        <v>8086.8913393243474</v>
      </c>
      <c r="N123" s="4">
        <v>8034.8382078541754</v>
      </c>
      <c r="O123" s="4">
        <v>8064.6953143854926</v>
      </c>
      <c r="P123" s="4">
        <v>7900.8608379298239</v>
      </c>
      <c r="Q123" s="4">
        <v>7569.1443359024679</v>
      </c>
      <c r="R123" s="4">
        <v>7083.3287843278504</v>
      </c>
      <c r="S123" s="4">
        <v>6416.7153868153937</v>
      </c>
      <c r="T123" s="4">
        <v>6226.0023539335571</v>
      </c>
      <c r="U123" s="4">
        <v>5692.4187223246945</v>
      </c>
      <c r="V123" s="4">
        <v>5491.8374256789957</v>
      </c>
      <c r="W123" s="4">
        <v>5310.1402710382827</v>
      </c>
      <c r="X123" s="4">
        <v>4912.6873755137722</v>
      </c>
      <c r="Y123" s="4">
        <v>4663.0462044394581</v>
      </c>
    </row>
    <row r="124" spans="1:25" x14ac:dyDescent="0.2">
      <c r="A124" s="7">
        <v>41754</v>
      </c>
      <c r="B124" s="4">
        <v>4449.9397909471536</v>
      </c>
      <c r="C124" s="4">
        <v>4318.0717232745201</v>
      </c>
      <c r="D124" s="4">
        <v>4323.1474649629099</v>
      </c>
      <c r="E124" s="4">
        <v>4411.7043234608273</v>
      </c>
      <c r="F124" s="4">
        <v>4730.5135983573027</v>
      </c>
      <c r="G124" s="4">
        <v>5093.2083589976337</v>
      </c>
      <c r="H124" s="4">
        <v>5292.0251479575672</v>
      </c>
      <c r="I124" s="4">
        <v>5915.6230660777192</v>
      </c>
      <c r="J124" s="4">
        <v>6708.6441604465826</v>
      </c>
      <c r="K124" s="4">
        <v>6981.0897670729364</v>
      </c>
      <c r="L124" s="4">
        <v>7100.9365235320811</v>
      </c>
      <c r="M124" s="4">
        <v>7298.2195110481971</v>
      </c>
      <c r="N124" s="4">
        <v>7089.219225095886</v>
      </c>
      <c r="O124" s="4">
        <v>6980.5494825126916</v>
      </c>
      <c r="P124" s="4">
        <v>6850.148648274022</v>
      </c>
      <c r="Q124" s="4">
        <v>6646.7531973297155</v>
      </c>
      <c r="R124" s="4">
        <v>6269.8432462864084</v>
      </c>
      <c r="S124" s="4">
        <v>5547.3117603478095</v>
      </c>
      <c r="T124" s="4">
        <v>5307.6742192695647</v>
      </c>
      <c r="U124" s="4">
        <v>5017.01884083393</v>
      </c>
      <c r="V124" s="4">
        <v>5094.8161567377183</v>
      </c>
      <c r="W124" s="4">
        <v>4983.7720848427589</v>
      </c>
      <c r="X124" s="4">
        <v>4716.6932283214828</v>
      </c>
      <c r="Y124" s="4">
        <v>4487.4390437654356</v>
      </c>
    </row>
    <row r="125" spans="1:25" x14ac:dyDescent="0.2">
      <c r="A125" s="7">
        <v>41755</v>
      </c>
      <c r="B125" s="4">
        <v>4258.0659118280882</v>
      </c>
      <c r="C125" s="4">
        <v>4152.8476640458048</v>
      </c>
      <c r="D125" s="4">
        <v>4199.066696118276</v>
      </c>
      <c r="E125" s="4">
        <v>4109.0626151801307</v>
      </c>
      <c r="F125" s="4">
        <v>4266.8505050448784</v>
      </c>
      <c r="G125" s="4">
        <v>4409.2968142815289</v>
      </c>
      <c r="H125" s="4">
        <v>4659.9047251384372</v>
      </c>
      <c r="I125" s="4">
        <v>4719.7919746965281</v>
      </c>
      <c r="J125" s="4">
        <v>4905.221786304568</v>
      </c>
      <c r="K125" s="4">
        <v>4921.6108533732831</v>
      </c>
      <c r="L125" s="4">
        <v>5231.2233018060224</v>
      </c>
      <c r="M125" s="4">
        <v>5664.1394265249237</v>
      </c>
      <c r="N125" s="4">
        <v>5475.7993692773289</v>
      </c>
      <c r="O125" s="4">
        <v>5405.448777317516</v>
      </c>
      <c r="P125" s="4">
        <v>5779.8309392976653</v>
      </c>
      <c r="Q125" s="4">
        <v>5948.3205011193559</v>
      </c>
      <c r="R125" s="4">
        <v>5648.0128070797145</v>
      </c>
      <c r="S125" s="4">
        <v>5341.0738885894334</v>
      </c>
      <c r="T125" s="4">
        <v>5199.4937249109171</v>
      </c>
      <c r="U125" s="4">
        <v>4843.7425854817002</v>
      </c>
      <c r="V125" s="4">
        <v>4763.843356303184</v>
      </c>
      <c r="W125" s="4">
        <v>4580.7445150620861</v>
      </c>
      <c r="X125" s="4">
        <v>4488.9369550547517</v>
      </c>
      <c r="Y125" s="4">
        <v>4238.5533785126709</v>
      </c>
    </row>
    <row r="126" spans="1:25" x14ac:dyDescent="0.2">
      <c r="A126" s="7">
        <v>41756</v>
      </c>
      <c r="B126" s="4">
        <v>4339.7655013033636</v>
      </c>
      <c r="C126" s="4">
        <v>4210.1202850990639</v>
      </c>
      <c r="D126" s="4">
        <v>4222.2962147439657</v>
      </c>
      <c r="E126" s="4">
        <v>4076.0529309826529</v>
      </c>
      <c r="F126" s="4">
        <v>4167.445851696586</v>
      </c>
      <c r="G126" s="4">
        <v>4289.1665414315703</v>
      </c>
      <c r="H126" s="4">
        <v>4461.6515184159216</v>
      </c>
      <c r="I126" s="4">
        <v>4509.3513195694477</v>
      </c>
      <c r="J126" s="4">
        <v>4797.4289759429139</v>
      </c>
      <c r="K126" s="4">
        <v>4887.7363317878899</v>
      </c>
      <c r="L126" s="4">
        <v>5259.5648588500826</v>
      </c>
      <c r="M126" s="4">
        <v>5733.5786141840463</v>
      </c>
      <c r="N126" s="4">
        <v>5639.3116553397422</v>
      </c>
      <c r="O126" s="4">
        <v>5473.2251532998716</v>
      </c>
      <c r="P126" s="4">
        <v>5669.4210943651369</v>
      </c>
      <c r="Q126" s="4">
        <v>5819.1438314285306</v>
      </c>
      <c r="R126" s="4">
        <v>5563.8448319888057</v>
      </c>
      <c r="S126" s="4">
        <v>5368.8228555730357</v>
      </c>
      <c r="T126" s="4">
        <v>5320.7463400825891</v>
      </c>
      <c r="U126" s="4">
        <v>5009.412883354752</v>
      </c>
      <c r="V126" s="4">
        <v>4891.4540462403929</v>
      </c>
      <c r="W126" s="4">
        <v>4601.7632788758465</v>
      </c>
      <c r="X126" s="4">
        <v>4339.7409414215681</v>
      </c>
      <c r="Y126" s="4">
        <v>4060.5944078364873</v>
      </c>
    </row>
    <row r="127" spans="1:25" x14ac:dyDescent="0.2">
      <c r="A127" s="7">
        <v>41757</v>
      </c>
      <c r="B127" s="4">
        <v>4164.5608831105947</v>
      </c>
      <c r="C127" s="4">
        <v>4118.5020908838096</v>
      </c>
      <c r="D127" s="4">
        <v>4090.4901536566772</v>
      </c>
      <c r="E127" s="4">
        <v>4159.0138642195107</v>
      </c>
      <c r="F127" s="4">
        <v>4517.3842664425765</v>
      </c>
      <c r="G127" s="4">
        <v>5039.2589262539814</v>
      </c>
      <c r="H127" s="4">
        <v>5677.845670785634</v>
      </c>
      <c r="I127" s="4">
        <v>6242.5212938242175</v>
      </c>
      <c r="J127" s="4">
        <v>6904.6869823172992</v>
      </c>
      <c r="K127" s="4">
        <v>7269.9016032501104</v>
      </c>
      <c r="L127" s="4">
        <v>7462.2145753272471</v>
      </c>
      <c r="M127" s="4">
        <v>7744.9803814068164</v>
      </c>
      <c r="N127" s="4">
        <v>7761.6577585736031</v>
      </c>
      <c r="O127" s="4">
        <v>7868.3098264750506</v>
      </c>
      <c r="P127" s="4">
        <v>7799.0245375828954</v>
      </c>
      <c r="Q127" s="4">
        <v>7502.7877579879332</v>
      </c>
      <c r="R127" s="4">
        <v>7120.7537856629788</v>
      </c>
      <c r="S127" s="4">
        <v>6461.0819062593828</v>
      </c>
      <c r="T127" s="4">
        <v>6237.1058414784138</v>
      </c>
      <c r="U127" s="4">
        <v>5677.7534121295612</v>
      </c>
      <c r="V127" s="4">
        <v>5527.5889669955059</v>
      </c>
      <c r="W127" s="4">
        <v>5228.349691533369</v>
      </c>
      <c r="X127" s="4">
        <v>4764.7653701928157</v>
      </c>
      <c r="Y127" s="4">
        <v>4557.3063404300783</v>
      </c>
    </row>
    <row r="128" spans="1:25" x14ac:dyDescent="0.2">
      <c r="A128" s="7">
        <v>41758</v>
      </c>
      <c r="B128" s="4">
        <v>4252.9017368459436</v>
      </c>
      <c r="C128" s="4">
        <v>4209.4299064210836</v>
      </c>
      <c r="D128" s="4">
        <v>4241.5370656150872</v>
      </c>
      <c r="E128" s="4">
        <v>4374.0667488588933</v>
      </c>
      <c r="F128" s="4">
        <v>4663.9233880722832</v>
      </c>
      <c r="G128" s="4">
        <v>5122.375693978548</v>
      </c>
      <c r="H128" s="4">
        <v>5647.9538850852996</v>
      </c>
      <c r="I128" s="4">
        <v>6189.7542510384246</v>
      </c>
      <c r="J128" s="4">
        <v>6760.0572478067543</v>
      </c>
      <c r="K128" s="4">
        <v>7026.201323972411</v>
      </c>
      <c r="L128" s="4">
        <v>7053.5325381338416</v>
      </c>
      <c r="M128" s="4">
        <v>7246.0317337554379</v>
      </c>
      <c r="N128" s="4">
        <v>7131.4056078655476</v>
      </c>
      <c r="O128" s="4">
        <v>7226.3728630688138</v>
      </c>
      <c r="P128" s="4">
        <v>7175.0727453064155</v>
      </c>
      <c r="Q128" s="4">
        <v>6798.9972912723051</v>
      </c>
      <c r="R128" s="4">
        <v>6457.3056440208084</v>
      </c>
      <c r="S128" s="4">
        <v>5833.1761194652254</v>
      </c>
      <c r="T128" s="4">
        <v>5726.9775028235954</v>
      </c>
      <c r="U128" s="4">
        <v>5372.3029644226299</v>
      </c>
      <c r="V128" s="4">
        <v>5404.7410773264992</v>
      </c>
      <c r="W128" s="4">
        <v>5137.5508265933377</v>
      </c>
      <c r="X128" s="4">
        <v>4709.9720399672806</v>
      </c>
      <c r="Y128" s="4">
        <v>4427.8170797184039</v>
      </c>
    </row>
    <row r="129" spans="1:25" x14ac:dyDescent="0.2">
      <c r="A129" s="7">
        <v>41759</v>
      </c>
      <c r="B129" s="4">
        <v>4234.5153284845419</v>
      </c>
      <c r="C129" s="4">
        <v>4208.4626075292463</v>
      </c>
      <c r="D129" s="4">
        <v>4168.5949050807849</v>
      </c>
      <c r="E129" s="4">
        <v>4274.2343623580737</v>
      </c>
      <c r="F129" s="4">
        <v>4585.9628340128174</v>
      </c>
      <c r="G129" s="4">
        <v>5046.7490133550109</v>
      </c>
      <c r="H129" s="4">
        <v>5597.6336947854561</v>
      </c>
      <c r="I129" s="4">
        <v>6171.8043842500174</v>
      </c>
      <c r="J129" s="4">
        <v>6675.5259916393852</v>
      </c>
      <c r="K129" s="4">
        <v>7045.6833302099249</v>
      </c>
      <c r="L129" s="4">
        <v>7135.4166447539792</v>
      </c>
      <c r="M129" s="4">
        <v>7364.2426111953118</v>
      </c>
      <c r="N129" s="4">
        <v>7351.0332401632186</v>
      </c>
      <c r="O129" s="4">
        <v>7380.659154038327</v>
      </c>
      <c r="P129" s="4">
        <v>7317.2598332218922</v>
      </c>
      <c r="Q129" s="4">
        <v>7001.3089003974956</v>
      </c>
      <c r="R129" s="4">
        <v>6604.8385685064695</v>
      </c>
      <c r="S129" s="4">
        <v>6027.6921015921725</v>
      </c>
      <c r="T129" s="4">
        <v>5908.9924624575433</v>
      </c>
      <c r="U129" s="4">
        <v>5521.6852030269029</v>
      </c>
      <c r="V129" s="4">
        <v>5334.8355515494486</v>
      </c>
      <c r="W129" s="4">
        <v>5168.9366152560706</v>
      </c>
      <c r="X129" s="4">
        <v>4725.369200942504</v>
      </c>
      <c r="Y129" s="4">
        <v>4459.1041331579363</v>
      </c>
    </row>
    <row r="130" spans="1:25" x14ac:dyDescent="0.2">
      <c r="A130" s="7">
        <v>41760</v>
      </c>
      <c r="B130" s="4">
        <v>4213.5192889977825</v>
      </c>
      <c r="C130" s="4">
        <v>4201.4892079467518</v>
      </c>
      <c r="D130" s="4">
        <v>4257.3005934995881</v>
      </c>
      <c r="E130" s="4">
        <v>4301.9187491643097</v>
      </c>
      <c r="F130" s="4">
        <v>4585.3279437464944</v>
      </c>
      <c r="G130" s="4">
        <v>5016.7041912781651</v>
      </c>
      <c r="H130" s="4">
        <v>5676.4612578771375</v>
      </c>
      <c r="I130" s="4">
        <v>6177.9025861722157</v>
      </c>
      <c r="J130" s="4">
        <v>7241.3005165321056</v>
      </c>
      <c r="K130" s="4">
        <v>7558.0382450687166</v>
      </c>
      <c r="L130" s="4">
        <v>7897.1235223581398</v>
      </c>
      <c r="M130" s="4">
        <v>7919.6988660662655</v>
      </c>
      <c r="N130" s="4">
        <v>7944.4363589480963</v>
      </c>
      <c r="O130" s="4">
        <v>8043.5049227462368</v>
      </c>
      <c r="P130" s="4">
        <v>7993.6841288250325</v>
      </c>
      <c r="Q130" s="4">
        <v>7667.3626964197229</v>
      </c>
      <c r="R130" s="4">
        <v>7299.1699029537085</v>
      </c>
      <c r="S130" s="4">
        <v>6788.1889563442264</v>
      </c>
      <c r="T130" s="4">
        <v>6120.3425731078032</v>
      </c>
      <c r="U130" s="4">
        <v>5679.4433484350375</v>
      </c>
      <c r="V130" s="4">
        <v>5153.823874656623</v>
      </c>
      <c r="W130" s="4">
        <v>4869.1596199385867</v>
      </c>
      <c r="X130" s="4">
        <v>4659.2320788876805</v>
      </c>
      <c r="Y130" s="4">
        <v>4482.8269257364873</v>
      </c>
    </row>
    <row r="131" spans="1:25" x14ac:dyDescent="0.2">
      <c r="A131" s="7">
        <v>41761</v>
      </c>
      <c r="B131" s="4">
        <v>4222.2275132742916</v>
      </c>
      <c r="C131" s="4">
        <v>4189.2495684802061</v>
      </c>
      <c r="D131" s="4">
        <v>4253.4300519962526</v>
      </c>
      <c r="E131" s="4">
        <v>4232.3738501593016</v>
      </c>
      <c r="F131" s="4">
        <v>4439.854658779057</v>
      </c>
      <c r="G131" s="4">
        <v>4916.9489432244063</v>
      </c>
      <c r="H131" s="4">
        <v>5458.5719005731389</v>
      </c>
      <c r="I131" s="4">
        <v>5808.1587957731908</v>
      </c>
      <c r="J131" s="4">
        <v>6673.2094784030714</v>
      </c>
      <c r="K131" s="4">
        <v>6854.3120748679066</v>
      </c>
      <c r="L131" s="4">
        <v>7009.7895466598038</v>
      </c>
      <c r="M131" s="4">
        <v>7027.4297733406802</v>
      </c>
      <c r="N131" s="4">
        <v>7024.1554680736745</v>
      </c>
      <c r="O131" s="4">
        <v>7036.759445241928</v>
      </c>
      <c r="P131" s="4">
        <v>6961.2652090130096</v>
      </c>
      <c r="Q131" s="4">
        <v>6685.540399465729</v>
      </c>
      <c r="R131" s="4">
        <v>6383.8057817412491</v>
      </c>
      <c r="S131" s="4">
        <v>5800.3727861530551</v>
      </c>
      <c r="T131" s="4">
        <v>5162.8067493208209</v>
      </c>
      <c r="U131" s="4">
        <v>4841.229077800067</v>
      </c>
      <c r="V131" s="4">
        <v>4595.6443903790187</v>
      </c>
      <c r="W131" s="4">
        <v>4548.6817725190094</v>
      </c>
      <c r="X131" s="4">
        <v>4361.3397465051294</v>
      </c>
      <c r="Y131" s="4">
        <v>4262.2020928843249</v>
      </c>
    </row>
    <row r="132" spans="1:25" x14ac:dyDescent="0.2">
      <c r="A132" s="7">
        <v>41762</v>
      </c>
      <c r="B132" s="4">
        <v>4045.3355392217422</v>
      </c>
      <c r="C132" s="4">
        <v>4004.5735836785466</v>
      </c>
      <c r="D132" s="4">
        <v>3877.0337172522218</v>
      </c>
      <c r="E132" s="4">
        <v>3996.9806808534031</v>
      </c>
      <c r="F132" s="4">
        <v>4118.4407493730741</v>
      </c>
      <c r="G132" s="4">
        <v>4289.6430450024882</v>
      </c>
      <c r="H132" s="4">
        <v>4467.8978635911135</v>
      </c>
      <c r="I132" s="4">
        <v>4692.4090693998578</v>
      </c>
      <c r="J132" s="4">
        <v>4753.8067870917275</v>
      </c>
      <c r="K132" s="4">
        <v>4766.9893073484</v>
      </c>
      <c r="L132" s="4">
        <v>5044.0171190308056</v>
      </c>
      <c r="M132" s="4">
        <v>5014.1048677677554</v>
      </c>
      <c r="N132" s="4">
        <v>5204.8082287197876</v>
      </c>
      <c r="O132" s="4">
        <v>5041.4985826369739</v>
      </c>
      <c r="P132" s="4">
        <v>5065.6955491506906</v>
      </c>
      <c r="Q132" s="4">
        <v>4921.8672426467756</v>
      </c>
      <c r="R132" s="4">
        <v>4692.2651214072503</v>
      </c>
      <c r="S132" s="4">
        <v>4604.3545235215115</v>
      </c>
      <c r="T132" s="4">
        <v>4407.9328226369271</v>
      </c>
      <c r="U132" s="4">
        <v>4234.7126757616825</v>
      </c>
      <c r="V132" s="4">
        <v>4305.5677878238903</v>
      </c>
      <c r="W132" s="4">
        <v>4290.8275276299155</v>
      </c>
      <c r="X132" s="4">
        <v>4043.4356524886598</v>
      </c>
      <c r="Y132" s="4">
        <v>4082.1671764667367</v>
      </c>
    </row>
    <row r="133" spans="1:25" x14ac:dyDescent="0.2">
      <c r="A133" s="7">
        <v>41763</v>
      </c>
      <c r="B133" s="4">
        <v>3915.6267793802904</v>
      </c>
      <c r="C133" s="4">
        <v>3876.3067863595829</v>
      </c>
      <c r="D133" s="4">
        <v>3740.4692942767688</v>
      </c>
      <c r="E133" s="4">
        <v>3811.8903056190784</v>
      </c>
      <c r="F133" s="4">
        <v>3893.4673622478176</v>
      </c>
      <c r="G133" s="4">
        <v>3985.3356188222879</v>
      </c>
      <c r="H133" s="4">
        <v>4055.8013001418576</v>
      </c>
      <c r="I133" s="4">
        <v>4322.3203005784117</v>
      </c>
      <c r="J133" s="4">
        <v>4567.9959732110565</v>
      </c>
      <c r="K133" s="4">
        <v>4815.2848869630434</v>
      </c>
      <c r="L133" s="4">
        <v>5269.7213102586711</v>
      </c>
      <c r="M133" s="4">
        <v>5438.2494966630647</v>
      </c>
      <c r="N133" s="4">
        <v>5662.376445899602</v>
      </c>
      <c r="O133" s="4">
        <v>5590.1809413874807</v>
      </c>
      <c r="P133" s="4">
        <v>5607.056323562475</v>
      </c>
      <c r="Q133" s="4">
        <v>5417.1604161741989</v>
      </c>
      <c r="R133" s="4">
        <v>5230.1055840652207</v>
      </c>
      <c r="S133" s="4">
        <v>5222.2669501145729</v>
      </c>
      <c r="T133" s="4">
        <v>4911.3951284702553</v>
      </c>
      <c r="U133" s="4">
        <v>4614.5882452073183</v>
      </c>
      <c r="V133" s="4">
        <v>4581.5090196274859</v>
      </c>
      <c r="W133" s="4">
        <v>4366.6999803080107</v>
      </c>
      <c r="X133" s="4">
        <v>4163.4177055392165</v>
      </c>
      <c r="Y133" s="4">
        <v>3963.5430359553907</v>
      </c>
    </row>
    <row r="134" spans="1:25" x14ac:dyDescent="0.2">
      <c r="A134" s="7">
        <v>41764</v>
      </c>
      <c r="B134" s="4">
        <v>4155.2489587599657</v>
      </c>
      <c r="C134" s="4">
        <v>4128.4818740676919</v>
      </c>
      <c r="D134" s="4">
        <v>4184.9688878541619</v>
      </c>
      <c r="E134" s="4">
        <v>4180.6241668855519</v>
      </c>
      <c r="F134" s="4">
        <v>4442.2637891956792</v>
      </c>
      <c r="G134" s="4">
        <v>4876.7192511719777</v>
      </c>
      <c r="H134" s="4">
        <v>5451.34371366907</v>
      </c>
      <c r="I134" s="4">
        <v>5908.2343597400159</v>
      </c>
      <c r="J134" s="4">
        <v>6882.8137502657846</v>
      </c>
      <c r="K134" s="4">
        <v>7199.8263205422354</v>
      </c>
      <c r="L134" s="4">
        <v>7523.3567208594159</v>
      </c>
      <c r="M134" s="4">
        <v>7566.4844463376176</v>
      </c>
      <c r="N134" s="4">
        <v>7557.9669592000891</v>
      </c>
      <c r="O134" s="4">
        <v>7562.4944787445856</v>
      </c>
      <c r="P134" s="4">
        <v>7474.1821510217969</v>
      </c>
      <c r="Q134" s="4">
        <v>7073.8784513371629</v>
      </c>
      <c r="R134" s="4">
        <v>6701.1429678003751</v>
      </c>
      <c r="S134" s="4">
        <v>6183.3267148698751</v>
      </c>
      <c r="T134" s="4">
        <v>5660.4437952890876</v>
      </c>
      <c r="U134" s="4">
        <v>5329.8893819841514</v>
      </c>
      <c r="V134" s="4">
        <v>4845.7016263903115</v>
      </c>
      <c r="W134" s="4">
        <v>4577.2479054370506</v>
      </c>
      <c r="X134" s="4">
        <v>4247.8311863121189</v>
      </c>
      <c r="Y134" s="4">
        <v>3969.8367490208052</v>
      </c>
    </row>
    <row r="135" spans="1:25" x14ac:dyDescent="0.2">
      <c r="A135" s="7">
        <v>41765</v>
      </c>
      <c r="B135" s="4">
        <v>4097.2070100899437</v>
      </c>
      <c r="C135" s="4">
        <v>4070.7293108514255</v>
      </c>
      <c r="D135" s="4">
        <v>4072.1122527702528</v>
      </c>
      <c r="E135" s="4">
        <v>4182.3998664070641</v>
      </c>
      <c r="F135" s="4">
        <v>4394.2592249895579</v>
      </c>
      <c r="G135" s="4">
        <v>4746.8028165621681</v>
      </c>
      <c r="H135" s="4">
        <v>5461.4910968500008</v>
      </c>
      <c r="I135" s="4">
        <v>5728.2075102792987</v>
      </c>
      <c r="J135" s="4">
        <v>6682.2680414294155</v>
      </c>
      <c r="K135" s="4">
        <v>6895.8946964731076</v>
      </c>
      <c r="L135" s="4">
        <v>7064.5664265420464</v>
      </c>
      <c r="M135" s="4">
        <v>7119.0515003232977</v>
      </c>
      <c r="N135" s="4">
        <v>7181.7637171601982</v>
      </c>
      <c r="O135" s="4">
        <v>7290.6271161351769</v>
      </c>
      <c r="P135" s="4">
        <v>7276.9117166125843</v>
      </c>
      <c r="Q135" s="4">
        <v>6944.2183507613954</v>
      </c>
      <c r="R135" s="4">
        <v>6655.005056849569</v>
      </c>
      <c r="S135" s="4">
        <v>6246.6238016477873</v>
      </c>
      <c r="T135" s="4">
        <v>5669.887958351389</v>
      </c>
      <c r="U135" s="4">
        <v>5347.3632080652933</v>
      </c>
      <c r="V135" s="4">
        <v>4971.9984853210199</v>
      </c>
      <c r="W135" s="4">
        <v>4733.8089439412788</v>
      </c>
      <c r="X135" s="4">
        <v>4499.816979109054</v>
      </c>
      <c r="Y135" s="4">
        <v>4328.5774518594089</v>
      </c>
    </row>
    <row r="136" spans="1:25" x14ac:dyDescent="0.2">
      <c r="A136" s="7">
        <v>41766</v>
      </c>
      <c r="B136" s="4">
        <v>4138.3892351138284</v>
      </c>
      <c r="C136" s="4">
        <v>4118.8883380943971</v>
      </c>
      <c r="D136" s="4">
        <v>4148.224600984322</v>
      </c>
      <c r="E136" s="4">
        <v>4206.7327912945157</v>
      </c>
      <c r="F136" s="4">
        <v>4461.8360104145395</v>
      </c>
      <c r="G136" s="4">
        <v>4817.1700899852813</v>
      </c>
      <c r="H136" s="4">
        <v>5446.1301719281246</v>
      </c>
      <c r="I136" s="4">
        <v>5848.3412676651033</v>
      </c>
      <c r="J136" s="4">
        <v>6716.3915703962093</v>
      </c>
      <c r="K136" s="4">
        <v>6892.6135962953285</v>
      </c>
      <c r="L136" s="4">
        <v>7097.5239447931253</v>
      </c>
      <c r="M136" s="4">
        <v>7122.4594794959612</v>
      </c>
      <c r="N136" s="4">
        <v>7134.4055209031367</v>
      </c>
      <c r="O136" s="4">
        <v>7345.1636982581094</v>
      </c>
      <c r="P136" s="4">
        <v>7309.6254422576476</v>
      </c>
      <c r="Q136" s="4">
        <v>6968.0667712073518</v>
      </c>
      <c r="R136" s="4">
        <v>6586.606733024104</v>
      </c>
      <c r="S136" s="4">
        <v>6118.112625439644</v>
      </c>
      <c r="T136" s="4">
        <v>5506.9970237446205</v>
      </c>
      <c r="U136" s="4">
        <v>5134.76537921821</v>
      </c>
      <c r="V136" s="4">
        <v>4926.7946997145191</v>
      </c>
      <c r="W136" s="4">
        <v>4743.4729719361485</v>
      </c>
      <c r="X136" s="4">
        <v>4423.82477066706</v>
      </c>
      <c r="Y136" s="4">
        <v>4268.7762216165565</v>
      </c>
    </row>
    <row r="137" spans="1:25" x14ac:dyDescent="0.2">
      <c r="A137" s="7">
        <v>41767</v>
      </c>
      <c r="B137" s="4">
        <v>4047.6957220658896</v>
      </c>
      <c r="C137" s="4">
        <v>4008.8235552064984</v>
      </c>
      <c r="D137" s="4">
        <v>3986.3732677659905</v>
      </c>
      <c r="E137" s="4">
        <v>4071.3169607772979</v>
      </c>
      <c r="F137" s="4">
        <v>4324.6151849517673</v>
      </c>
      <c r="G137" s="4">
        <v>4787.3014040892594</v>
      </c>
      <c r="H137" s="4">
        <v>5477.2735972022165</v>
      </c>
      <c r="I137" s="4">
        <v>5781.7394599103463</v>
      </c>
      <c r="J137" s="4">
        <v>6665.3404047478634</v>
      </c>
      <c r="K137" s="4">
        <v>6902.7895182668717</v>
      </c>
      <c r="L137" s="4">
        <v>7106.1476311912829</v>
      </c>
      <c r="M137" s="4">
        <v>7152.5516698372094</v>
      </c>
      <c r="N137" s="4">
        <v>7205.6023146744183</v>
      </c>
      <c r="O137" s="4">
        <v>7293.9076463378287</v>
      </c>
      <c r="P137" s="4">
        <v>7204.9419662877926</v>
      </c>
      <c r="Q137" s="4">
        <v>6868.4587621131486</v>
      </c>
      <c r="R137" s="4">
        <v>6460.2586582808381</v>
      </c>
      <c r="S137" s="4">
        <v>5981.4071326111334</v>
      </c>
      <c r="T137" s="4">
        <v>5456.9838924136193</v>
      </c>
      <c r="U137" s="4">
        <v>5195.5209479031309</v>
      </c>
      <c r="V137" s="4">
        <v>4921.8233050889776</v>
      </c>
      <c r="W137" s="4">
        <v>4680.8307349329316</v>
      </c>
      <c r="X137" s="4">
        <v>4440.4332037608883</v>
      </c>
      <c r="Y137" s="4">
        <v>4261.2041980854256</v>
      </c>
    </row>
    <row r="138" spans="1:25" x14ac:dyDescent="0.2">
      <c r="A138" s="7">
        <v>41768</v>
      </c>
      <c r="B138" s="4">
        <v>4039.0425059403219</v>
      </c>
      <c r="C138" s="4">
        <v>4013.4724571326265</v>
      </c>
      <c r="D138" s="4">
        <v>4068.6308629009986</v>
      </c>
      <c r="E138" s="4">
        <v>4111.5310856911201</v>
      </c>
      <c r="F138" s="4">
        <v>4355.1158773551142</v>
      </c>
      <c r="G138" s="4">
        <v>4744.3050780503863</v>
      </c>
      <c r="H138" s="4">
        <v>5384.2468040994418</v>
      </c>
      <c r="I138" s="4">
        <v>5766.943024256364</v>
      </c>
      <c r="J138" s="4">
        <v>6647.1206574271846</v>
      </c>
      <c r="K138" s="4">
        <v>6892.2866381303438</v>
      </c>
      <c r="L138" s="4">
        <v>7045.3819137722567</v>
      </c>
      <c r="M138" s="4">
        <v>7018.2507973959946</v>
      </c>
      <c r="N138" s="4">
        <v>7106.5747291117168</v>
      </c>
      <c r="O138" s="4">
        <v>7161.0627322962719</v>
      </c>
      <c r="P138" s="4">
        <v>7125.1869310852426</v>
      </c>
      <c r="Q138" s="4">
        <v>6775.8438216919058</v>
      </c>
      <c r="R138" s="4">
        <v>6499.5884239994439</v>
      </c>
      <c r="S138" s="4">
        <v>6088.0877666445303</v>
      </c>
      <c r="T138" s="4">
        <v>5477.5982926224751</v>
      </c>
      <c r="U138" s="4">
        <v>5125.7942547145894</v>
      </c>
      <c r="V138" s="4">
        <v>4765.6159707366978</v>
      </c>
      <c r="W138" s="4">
        <v>4678.3228355436549</v>
      </c>
      <c r="X138" s="4">
        <v>4457.2646730212964</v>
      </c>
      <c r="Y138" s="4">
        <v>4359.9001367999326</v>
      </c>
    </row>
    <row r="139" spans="1:25" x14ac:dyDescent="0.2">
      <c r="A139" s="7">
        <v>41769</v>
      </c>
      <c r="B139" s="4">
        <v>3967.6992224600963</v>
      </c>
      <c r="C139" s="4">
        <v>3918.0315490395078</v>
      </c>
      <c r="D139" s="4">
        <v>3775.201393733194</v>
      </c>
      <c r="E139" s="4">
        <v>3861.3223579708424</v>
      </c>
      <c r="F139" s="4">
        <v>3954.9525332313196</v>
      </c>
      <c r="G139" s="4">
        <v>4169.2440235942222</v>
      </c>
      <c r="H139" s="4">
        <v>4379.799507244883</v>
      </c>
      <c r="I139" s="4">
        <v>4741.8615587803106</v>
      </c>
      <c r="J139" s="4">
        <v>4925.8767301956441</v>
      </c>
      <c r="K139" s="4">
        <v>5084.4601225053102</v>
      </c>
      <c r="L139" s="4">
        <v>5467.064105289187</v>
      </c>
      <c r="M139" s="4">
        <v>5555.3496501242807</v>
      </c>
      <c r="N139" s="4">
        <v>5638.6851888587707</v>
      </c>
      <c r="O139" s="4">
        <v>5471.6793682014841</v>
      </c>
      <c r="P139" s="4">
        <v>5458.004335075716</v>
      </c>
      <c r="Q139" s="4">
        <v>5259.7410098029159</v>
      </c>
      <c r="R139" s="4">
        <v>4933.968746308251</v>
      </c>
      <c r="S139" s="4">
        <v>4817.8137238681247</v>
      </c>
      <c r="T139" s="4">
        <v>4535.5880960037848</v>
      </c>
      <c r="U139" s="4">
        <v>4209.065741583403</v>
      </c>
      <c r="V139" s="4">
        <v>4415.0550743186805</v>
      </c>
      <c r="W139" s="4">
        <v>4406.7784500825301</v>
      </c>
      <c r="X139" s="4">
        <v>4284.9868167576578</v>
      </c>
      <c r="Y139" s="4">
        <v>4053.2764076978547</v>
      </c>
    </row>
    <row r="140" spans="1:25" x14ac:dyDescent="0.2">
      <c r="A140" s="7">
        <v>41770</v>
      </c>
      <c r="B140" s="4">
        <v>3954.5757004296779</v>
      </c>
      <c r="C140" s="4">
        <v>3899.4611989471719</v>
      </c>
      <c r="D140" s="4">
        <v>3780.569694157432</v>
      </c>
      <c r="E140" s="4">
        <v>3824.2327624172372</v>
      </c>
      <c r="F140" s="4">
        <v>3889.8403157745479</v>
      </c>
      <c r="G140" s="4">
        <v>3902.1316994601189</v>
      </c>
      <c r="H140" s="4">
        <v>4037.8232837385813</v>
      </c>
      <c r="I140" s="4">
        <v>4295.8619347424246</v>
      </c>
      <c r="J140" s="4">
        <v>4533.3691704979583</v>
      </c>
      <c r="K140" s="4">
        <v>4588.8968868138536</v>
      </c>
      <c r="L140" s="4">
        <v>4825.334263304343</v>
      </c>
      <c r="M140" s="4">
        <v>4828.0287413731303</v>
      </c>
      <c r="N140" s="4">
        <v>4923.259027513589</v>
      </c>
      <c r="O140" s="4">
        <v>4725.5795270809185</v>
      </c>
      <c r="P140" s="4">
        <v>4755.8190326565427</v>
      </c>
      <c r="Q140" s="4">
        <v>4703.5237436893185</v>
      </c>
      <c r="R140" s="4">
        <v>4543.4080583794785</v>
      </c>
      <c r="S140" s="4">
        <v>4512.4087434882103</v>
      </c>
      <c r="T140" s="4">
        <v>4302.2061515085707</v>
      </c>
      <c r="U140" s="4">
        <v>4130.3528292650735</v>
      </c>
      <c r="V140" s="4">
        <v>4436.6720693547231</v>
      </c>
      <c r="W140" s="4">
        <v>4306.1322263990769</v>
      </c>
      <c r="X140" s="4">
        <v>4039.8154590673271</v>
      </c>
      <c r="Y140" s="4">
        <v>3857.249373209313</v>
      </c>
    </row>
    <row r="141" spans="1:25" x14ac:dyDescent="0.2">
      <c r="A141" s="7">
        <v>41771</v>
      </c>
      <c r="B141" s="4">
        <v>3958.5198691356036</v>
      </c>
      <c r="C141" s="4">
        <v>3826.2541701629102</v>
      </c>
      <c r="D141" s="4">
        <v>3861.691464061214</v>
      </c>
      <c r="E141" s="4">
        <v>3881.7235982722186</v>
      </c>
      <c r="F141" s="4">
        <v>4078.6410941471772</v>
      </c>
      <c r="G141" s="4">
        <v>4480.530138510152</v>
      </c>
      <c r="H141" s="4">
        <v>5182.7175047421406</v>
      </c>
      <c r="I141" s="4">
        <v>5626.1377997044219</v>
      </c>
      <c r="J141" s="4">
        <v>6595.9117468413333</v>
      </c>
      <c r="K141" s="4">
        <v>6884.1142229764519</v>
      </c>
      <c r="L141" s="4">
        <v>7225.5743297322242</v>
      </c>
      <c r="M141" s="4">
        <v>7362.2539407736067</v>
      </c>
      <c r="N141" s="4">
        <v>7384.623235525678</v>
      </c>
      <c r="O141" s="4">
        <v>7589.7914762607979</v>
      </c>
      <c r="P141" s="4">
        <v>7517.6668651806931</v>
      </c>
      <c r="Q141" s="4">
        <v>7226.5776239261413</v>
      </c>
      <c r="R141" s="4">
        <v>6828.7122260975211</v>
      </c>
      <c r="S141" s="4">
        <v>6175.9780275140729</v>
      </c>
      <c r="T141" s="4">
        <v>5738.0375575211792</v>
      </c>
      <c r="U141" s="4">
        <v>5370.5522795574398</v>
      </c>
      <c r="V141" s="4">
        <v>4939.3437972737502</v>
      </c>
      <c r="W141" s="4">
        <v>4693.1583328214519</v>
      </c>
      <c r="X141" s="4">
        <v>4360.9737268065592</v>
      </c>
      <c r="Y141" s="4">
        <v>4204.6671254304492</v>
      </c>
    </row>
    <row r="142" spans="1:25" x14ac:dyDescent="0.2">
      <c r="A142" s="7">
        <v>41772</v>
      </c>
      <c r="B142" s="4">
        <v>4036.7248063110719</v>
      </c>
      <c r="C142" s="4">
        <v>3981.8707287201582</v>
      </c>
      <c r="D142" s="4">
        <v>4003.4041262031715</v>
      </c>
      <c r="E142" s="4">
        <v>4034.1080337991275</v>
      </c>
      <c r="F142" s="4">
        <v>4294.88087806978</v>
      </c>
      <c r="G142" s="4">
        <v>4686.4909489449574</v>
      </c>
      <c r="H142" s="4">
        <v>5399.2388925555269</v>
      </c>
      <c r="I142" s="4">
        <v>5779.0662980468578</v>
      </c>
      <c r="J142" s="4">
        <v>6702.0055164375563</v>
      </c>
      <c r="K142" s="4">
        <v>6913.7025478761079</v>
      </c>
      <c r="L142" s="4">
        <v>7178.6449188483775</v>
      </c>
      <c r="M142" s="4">
        <v>7276.8168374980842</v>
      </c>
      <c r="N142" s="4">
        <v>7304.0124828725511</v>
      </c>
      <c r="O142" s="4">
        <v>7420.6457757920161</v>
      </c>
      <c r="P142" s="4">
        <v>7430.2731575891421</v>
      </c>
      <c r="Q142" s="4">
        <v>7046.6191042804494</v>
      </c>
      <c r="R142" s="4">
        <v>6699.2347534342562</v>
      </c>
      <c r="S142" s="4">
        <v>6228.579240551775</v>
      </c>
      <c r="T142" s="4">
        <v>5642.5845674726552</v>
      </c>
      <c r="U142" s="4">
        <v>5293.2412840937741</v>
      </c>
      <c r="V142" s="4">
        <v>5018.6845468437677</v>
      </c>
      <c r="W142" s="4">
        <v>4748.0045098290093</v>
      </c>
      <c r="X142" s="4">
        <v>4430.2712889625664</v>
      </c>
      <c r="Y142" s="4">
        <v>4308.0749784369009</v>
      </c>
    </row>
    <row r="143" spans="1:25" x14ac:dyDescent="0.2">
      <c r="A143" s="7">
        <v>41773</v>
      </c>
      <c r="B143" s="4">
        <v>4092.5373586212067</v>
      </c>
      <c r="C143" s="4">
        <v>4068.1253088434896</v>
      </c>
      <c r="D143" s="4">
        <v>4082.5784029712186</v>
      </c>
      <c r="E143" s="4">
        <v>4106.1317024357604</v>
      </c>
      <c r="F143" s="4">
        <v>4318.5938590948463</v>
      </c>
      <c r="G143" s="4">
        <v>4702.3093585511197</v>
      </c>
      <c r="H143" s="4">
        <v>5432.1987539642014</v>
      </c>
      <c r="I143" s="4">
        <v>5912.9832087725426</v>
      </c>
      <c r="J143" s="4">
        <v>6896.5895912292572</v>
      </c>
      <c r="K143" s="4">
        <v>7268.9923045588439</v>
      </c>
      <c r="L143" s="4">
        <v>7673.9059451489402</v>
      </c>
      <c r="M143" s="4">
        <v>7777.7250440559465</v>
      </c>
      <c r="N143" s="4">
        <v>7782.5604097457563</v>
      </c>
      <c r="O143" s="4">
        <v>7827.5642527595674</v>
      </c>
      <c r="P143" s="4">
        <v>7746.9809886546909</v>
      </c>
      <c r="Q143" s="4">
        <v>7368.7876442834404</v>
      </c>
      <c r="R143" s="4">
        <v>6942.0021453646405</v>
      </c>
      <c r="S143" s="4">
        <v>6590.711202444747</v>
      </c>
      <c r="T143" s="4">
        <v>6042.5433612389061</v>
      </c>
      <c r="U143" s="4">
        <v>5705.415977872347</v>
      </c>
      <c r="V143" s="4">
        <v>5154.3866398077143</v>
      </c>
      <c r="W143" s="4">
        <v>4879.1528488089816</v>
      </c>
      <c r="X143" s="4">
        <v>4583.5789550921381</v>
      </c>
      <c r="Y143" s="4">
        <v>4412.2950697854812</v>
      </c>
    </row>
    <row r="144" spans="1:25" x14ac:dyDescent="0.2">
      <c r="A144" s="7">
        <v>41774</v>
      </c>
      <c r="B144" s="4">
        <v>4159.6369458112977</v>
      </c>
      <c r="C144" s="4">
        <v>4136.9829681545834</v>
      </c>
      <c r="D144" s="4">
        <v>4112.6660698877913</v>
      </c>
      <c r="E144" s="4">
        <v>4218.0229115190623</v>
      </c>
      <c r="F144" s="4">
        <v>4401.038289001157</v>
      </c>
      <c r="G144" s="4">
        <v>4737.2750867760533</v>
      </c>
      <c r="H144" s="4">
        <v>5497.1388285584762</v>
      </c>
      <c r="I144" s="4">
        <v>5965.9930041118641</v>
      </c>
      <c r="J144" s="4">
        <v>6992.1668270486734</v>
      </c>
      <c r="K144" s="4">
        <v>7331.3182971971828</v>
      </c>
      <c r="L144" s="4">
        <v>7641.8583443416892</v>
      </c>
      <c r="M144" s="4">
        <v>7694.5278449501484</v>
      </c>
      <c r="N144" s="4">
        <v>7772.4693221280822</v>
      </c>
      <c r="O144" s="4">
        <v>7812.8385046792564</v>
      </c>
      <c r="P144" s="4">
        <v>7746.9522394148662</v>
      </c>
      <c r="Q144" s="4">
        <v>7303.4840381888353</v>
      </c>
      <c r="R144" s="4">
        <v>6868.8196730793507</v>
      </c>
      <c r="S144" s="4">
        <v>6269.1725206387864</v>
      </c>
      <c r="T144" s="4">
        <v>5682.8951519946677</v>
      </c>
      <c r="U144" s="4">
        <v>5345.624628252298</v>
      </c>
      <c r="V144" s="4">
        <v>5034.6482689018776</v>
      </c>
      <c r="W144" s="4">
        <v>4829.390198914728</v>
      </c>
      <c r="X144" s="4">
        <v>4493.606315392909</v>
      </c>
      <c r="Y144" s="4">
        <v>4370.4610470054195</v>
      </c>
    </row>
    <row r="145" spans="1:25" x14ac:dyDescent="0.2">
      <c r="A145" s="7">
        <v>41775</v>
      </c>
      <c r="B145" s="4">
        <v>4112.5870676617733</v>
      </c>
      <c r="C145" s="4">
        <v>4015.3380356490052</v>
      </c>
      <c r="D145" s="4">
        <v>4046.665525136139</v>
      </c>
      <c r="E145" s="4">
        <v>4031.0221225525502</v>
      </c>
      <c r="F145" s="4">
        <v>4281.8093404229512</v>
      </c>
      <c r="G145" s="4">
        <v>4587.6788052560923</v>
      </c>
      <c r="H145" s="4">
        <v>5320.7832767944046</v>
      </c>
      <c r="I145" s="4">
        <v>5739.0445550802215</v>
      </c>
      <c r="J145" s="4">
        <v>6770.9872688329533</v>
      </c>
      <c r="K145" s="4">
        <v>7116.8760948189065</v>
      </c>
      <c r="L145" s="4">
        <v>7381.3941832202227</v>
      </c>
      <c r="M145" s="4">
        <v>7414.5362608344185</v>
      </c>
      <c r="N145" s="4">
        <v>7505.8838861276681</v>
      </c>
      <c r="O145" s="4">
        <v>7545.3811101420306</v>
      </c>
      <c r="P145" s="4">
        <v>7492.5853582977697</v>
      </c>
      <c r="Q145" s="4">
        <v>7101.7250499569755</v>
      </c>
      <c r="R145" s="4">
        <v>6730.1946556014127</v>
      </c>
      <c r="S145" s="4">
        <v>6090.4143441142887</v>
      </c>
      <c r="T145" s="4">
        <v>5462.0832220551401</v>
      </c>
      <c r="U145" s="4">
        <v>5022.1762431657189</v>
      </c>
      <c r="V145" s="4">
        <v>4830.0552739114155</v>
      </c>
      <c r="W145" s="4">
        <v>4705.4420240314885</v>
      </c>
      <c r="X145" s="4">
        <v>4503.8731913894799</v>
      </c>
      <c r="Y145" s="4">
        <v>4400.6423019243521</v>
      </c>
    </row>
    <row r="146" spans="1:25" x14ac:dyDescent="0.2">
      <c r="A146" s="7">
        <v>41776</v>
      </c>
      <c r="B146" s="4">
        <v>3931.958603925631</v>
      </c>
      <c r="C146" s="4">
        <v>3890.1390354910413</v>
      </c>
      <c r="D146" s="4">
        <v>3737.8122366337625</v>
      </c>
      <c r="E146" s="4">
        <v>3835.9731961703774</v>
      </c>
      <c r="F146" s="4">
        <v>3909.0303068771732</v>
      </c>
      <c r="G146" s="4">
        <v>4052.9271332033186</v>
      </c>
      <c r="H146" s="4">
        <v>4279.7081471317906</v>
      </c>
      <c r="I146" s="4">
        <v>4564.0631939790273</v>
      </c>
      <c r="J146" s="4">
        <v>4729.8012703459826</v>
      </c>
      <c r="K146" s="4">
        <v>4832.5917106435163</v>
      </c>
      <c r="L146" s="4">
        <v>5306.8153625484656</v>
      </c>
      <c r="M146" s="4">
        <v>5495.7534086802734</v>
      </c>
      <c r="N146" s="4">
        <v>5744.978006117517</v>
      </c>
      <c r="O146" s="4">
        <v>5518.359888682673</v>
      </c>
      <c r="P146" s="4">
        <v>5732.665980538849</v>
      </c>
      <c r="Q146" s="4">
        <v>5587.6739859462732</v>
      </c>
      <c r="R146" s="4">
        <v>5317.4583086530411</v>
      </c>
      <c r="S146" s="4">
        <v>5205.7468411716845</v>
      </c>
      <c r="T146" s="4">
        <v>4799.8410155527126</v>
      </c>
      <c r="U146" s="4">
        <v>4365.314023158131</v>
      </c>
      <c r="V146" s="4">
        <v>4448.7558184750606</v>
      </c>
      <c r="W146" s="4">
        <v>4447.248852636958</v>
      </c>
      <c r="X146" s="4">
        <v>4206.0478070688887</v>
      </c>
      <c r="Y146" s="4">
        <v>4102.1550771313896</v>
      </c>
    </row>
    <row r="147" spans="1:25" x14ac:dyDescent="0.2">
      <c r="A147" s="7">
        <v>41777</v>
      </c>
      <c r="B147" s="4">
        <v>4043.3435809382213</v>
      </c>
      <c r="C147" s="4">
        <v>3943.7536195337989</v>
      </c>
      <c r="D147" s="4">
        <v>3847.4748251979713</v>
      </c>
      <c r="E147" s="4">
        <v>3888.7976608877129</v>
      </c>
      <c r="F147" s="4">
        <v>3946.9135478958974</v>
      </c>
      <c r="G147" s="4">
        <v>4063.102409966717</v>
      </c>
      <c r="H147" s="4">
        <v>4141.1670225921016</v>
      </c>
      <c r="I147" s="4">
        <v>4426.0910081124566</v>
      </c>
      <c r="J147" s="4">
        <v>4629.9992297226217</v>
      </c>
      <c r="K147" s="4">
        <v>4822.2939244351737</v>
      </c>
      <c r="L147" s="4">
        <v>5221.5710674571728</v>
      </c>
      <c r="M147" s="4">
        <v>5320.8984891726441</v>
      </c>
      <c r="N147" s="4">
        <v>5561.7892132143479</v>
      </c>
      <c r="O147" s="4">
        <v>5464.5717627874756</v>
      </c>
      <c r="P147" s="4">
        <v>5524.0128238767884</v>
      </c>
      <c r="Q147" s="4">
        <v>5476.2044070685633</v>
      </c>
      <c r="R147" s="4">
        <v>5328.7871991547008</v>
      </c>
      <c r="S147" s="4">
        <v>5355.6640223780714</v>
      </c>
      <c r="T147" s="4">
        <v>5114.8826838447812</v>
      </c>
      <c r="U147" s="4">
        <v>4720.0693346894805</v>
      </c>
      <c r="V147" s="4">
        <v>4669.1654143193391</v>
      </c>
      <c r="W147" s="4">
        <v>4490.6189761865799</v>
      </c>
      <c r="X147" s="4">
        <v>4231.9885897396452</v>
      </c>
      <c r="Y147" s="4">
        <v>3988.6908695288653</v>
      </c>
    </row>
    <row r="148" spans="1:25" x14ac:dyDescent="0.2">
      <c r="A148" s="7">
        <v>41778</v>
      </c>
      <c r="B148" s="4">
        <v>4120.2259812443617</v>
      </c>
      <c r="C148" s="4">
        <v>3969.6117336814641</v>
      </c>
      <c r="D148" s="4">
        <v>4099.3080261889045</v>
      </c>
      <c r="E148" s="4">
        <v>4113.3582535488194</v>
      </c>
      <c r="F148" s="4">
        <v>4374.3381186114757</v>
      </c>
      <c r="G148" s="4">
        <v>4782.0796082571778</v>
      </c>
      <c r="H148" s="4">
        <v>5492.0923578643005</v>
      </c>
      <c r="I148" s="4">
        <v>6025.7668597939046</v>
      </c>
      <c r="J148" s="4">
        <v>7075.822298076142</v>
      </c>
      <c r="K148" s="4">
        <v>7430.8195030600164</v>
      </c>
      <c r="L148" s="4">
        <v>7746.4822458687977</v>
      </c>
      <c r="M148" s="4">
        <v>7917.9259549184853</v>
      </c>
      <c r="N148" s="4">
        <v>7966.8030071964868</v>
      </c>
      <c r="O148" s="4">
        <v>8109.6108426951869</v>
      </c>
      <c r="P148" s="4">
        <v>8081.9738453287027</v>
      </c>
      <c r="Q148" s="4">
        <v>7747.4809859806855</v>
      </c>
      <c r="R148" s="4">
        <v>7609.6976222476806</v>
      </c>
      <c r="S148" s="4">
        <v>7113.3168013529112</v>
      </c>
      <c r="T148" s="4">
        <v>6423.1568312902937</v>
      </c>
      <c r="U148" s="4">
        <v>5860.3236459237796</v>
      </c>
      <c r="V148" s="4">
        <v>5230.3813824201316</v>
      </c>
      <c r="W148" s="4">
        <v>4950.3843754838454</v>
      </c>
      <c r="X148" s="4">
        <v>4617.5640288492086</v>
      </c>
      <c r="Y148" s="4">
        <v>4454.6767258374075</v>
      </c>
    </row>
    <row r="149" spans="1:25" x14ac:dyDescent="0.2">
      <c r="A149" s="7">
        <v>41779</v>
      </c>
      <c r="B149" s="4">
        <v>4225.7630556022086</v>
      </c>
      <c r="C149" s="4">
        <v>4189.9660585636748</v>
      </c>
      <c r="D149" s="4">
        <v>4172.3044211012648</v>
      </c>
      <c r="E149" s="4">
        <v>4211.1412769422368</v>
      </c>
      <c r="F149" s="4">
        <v>4426.6383592434986</v>
      </c>
      <c r="G149" s="4">
        <v>4833.1566196104759</v>
      </c>
      <c r="H149" s="4">
        <v>5508.6348670545931</v>
      </c>
      <c r="I149" s="4">
        <v>5985.3042694297701</v>
      </c>
      <c r="J149" s="4">
        <v>7047.719448212365</v>
      </c>
      <c r="K149" s="4">
        <v>7387.6524425215584</v>
      </c>
      <c r="L149" s="4">
        <v>7583.6987717424336</v>
      </c>
      <c r="M149" s="4">
        <v>7655.5143810258132</v>
      </c>
      <c r="N149" s="4">
        <v>7751.2581963687771</v>
      </c>
      <c r="O149" s="4">
        <v>7847.2024193331099</v>
      </c>
      <c r="P149" s="4">
        <v>7767.9074152255671</v>
      </c>
      <c r="Q149" s="4">
        <v>7390.016984344611</v>
      </c>
      <c r="R149" s="4">
        <v>7115.0373892485159</v>
      </c>
      <c r="S149" s="4">
        <v>6663.2774260660353</v>
      </c>
      <c r="T149" s="4">
        <v>6064.4693182908168</v>
      </c>
      <c r="U149" s="4">
        <v>5551.010493085063</v>
      </c>
      <c r="V149" s="4">
        <v>5118.2449098542647</v>
      </c>
      <c r="W149" s="4">
        <v>4889.680472608793</v>
      </c>
      <c r="X149" s="4">
        <v>4563.9831784286916</v>
      </c>
      <c r="Y149" s="4">
        <v>4435.887283623525</v>
      </c>
    </row>
    <row r="150" spans="1:25" x14ac:dyDescent="0.2">
      <c r="A150" s="7">
        <v>41780</v>
      </c>
      <c r="B150" s="4">
        <v>4142.2711029655793</v>
      </c>
      <c r="C150" s="4">
        <v>4074.1324849510497</v>
      </c>
      <c r="D150" s="4">
        <v>4104.4926504334708</v>
      </c>
      <c r="E150" s="4">
        <v>4128.656409856515</v>
      </c>
      <c r="F150" s="4">
        <v>4360.9944002726743</v>
      </c>
      <c r="G150" s="4">
        <v>4749.1365737282422</v>
      </c>
      <c r="H150" s="4">
        <v>5464.1508850161217</v>
      </c>
      <c r="I150" s="4">
        <v>5891.4859362872076</v>
      </c>
      <c r="J150" s="4">
        <v>6798.6854419191441</v>
      </c>
      <c r="K150" s="4">
        <v>7233.591637190706</v>
      </c>
      <c r="L150" s="4">
        <v>7598.4051815140965</v>
      </c>
      <c r="M150" s="4">
        <v>7678.6320811042469</v>
      </c>
      <c r="N150" s="4">
        <v>7714.8591620053085</v>
      </c>
      <c r="O150" s="4">
        <v>7822.6513200255622</v>
      </c>
      <c r="P150" s="4">
        <v>7819.3582964372263</v>
      </c>
      <c r="Q150" s="4">
        <v>7388.1560489933527</v>
      </c>
      <c r="R150" s="4">
        <v>7041.2062528996739</v>
      </c>
      <c r="S150" s="4">
        <v>6585.671833016765</v>
      </c>
      <c r="T150" s="4">
        <v>5988.8666248304817</v>
      </c>
      <c r="U150" s="4">
        <v>5498.7708900128346</v>
      </c>
      <c r="V150" s="4">
        <v>5212.530742010521</v>
      </c>
      <c r="W150" s="4">
        <v>4924.3054642616307</v>
      </c>
      <c r="X150" s="4">
        <v>4568.9442477655693</v>
      </c>
      <c r="Y150" s="4">
        <v>4385.1140204480243</v>
      </c>
    </row>
    <row r="151" spans="1:25" x14ac:dyDescent="0.2">
      <c r="A151" s="7">
        <v>41781</v>
      </c>
      <c r="B151" s="4">
        <v>4152.274184106549</v>
      </c>
      <c r="C151" s="4">
        <v>4064.4431669234637</v>
      </c>
      <c r="D151" s="4">
        <v>4081.3911692221086</v>
      </c>
      <c r="E151" s="4">
        <v>4119.0525996916331</v>
      </c>
      <c r="F151" s="4">
        <v>4290.3075374921691</v>
      </c>
      <c r="G151" s="4">
        <v>4628.9589560761888</v>
      </c>
      <c r="H151" s="4">
        <v>5349.9868332231526</v>
      </c>
      <c r="I151" s="4">
        <v>5791.0781336688669</v>
      </c>
      <c r="J151" s="4">
        <v>6790.2705456933954</v>
      </c>
      <c r="K151" s="4">
        <v>7121.1452630028625</v>
      </c>
      <c r="L151" s="4">
        <v>7311.7343135203309</v>
      </c>
      <c r="M151" s="4">
        <v>7512.326098766981</v>
      </c>
      <c r="N151" s="4">
        <v>7489.1695781082526</v>
      </c>
      <c r="O151" s="4">
        <v>7841.8125944745543</v>
      </c>
      <c r="P151" s="4">
        <v>7740.2611091534482</v>
      </c>
      <c r="Q151" s="4">
        <v>7345.559537444612</v>
      </c>
      <c r="R151" s="4">
        <v>6930.7482341093646</v>
      </c>
      <c r="S151" s="4">
        <v>6384.0637474371015</v>
      </c>
      <c r="T151" s="4">
        <v>5800.5933923813936</v>
      </c>
      <c r="U151" s="4">
        <v>5384.3071502964885</v>
      </c>
      <c r="V151" s="4">
        <v>5091.1233086896973</v>
      </c>
      <c r="W151" s="4">
        <v>4916.958202050725</v>
      </c>
      <c r="X151" s="4">
        <v>4546.9079683178552</v>
      </c>
      <c r="Y151" s="4">
        <v>4342.1506222696416</v>
      </c>
    </row>
    <row r="152" spans="1:25" x14ac:dyDescent="0.2">
      <c r="A152" s="7">
        <v>41782</v>
      </c>
      <c r="B152" s="4">
        <v>4120.6336388517993</v>
      </c>
      <c r="C152" s="4">
        <v>4048.2404131762237</v>
      </c>
      <c r="D152" s="4">
        <v>4067.2975505400486</v>
      </c>
      <c r="E152" s="4">
        <v>4065.4050321247141</v>
      </c>
      <c r="F152" s="4">
        <v>4295.4544318100743</v>
      </c>
      <c r="G152" s="4">
        <v>4541.1394618738004</v>
      </c>
      <c r="H152" s="4">
        <v>5309.930162382987</v>
      </c>
      <c r="I152" s="4">
        <v>5877.2827314292126</v>
      </c>
      <c r="J152" s="4">
        <v>6885.1894304311936</v>
      </c>
      <c r="K152" s="4">
        <v>7277.4085226336992</v>
      </c>
      <c r="L152" s="4">
        <v>7503.150034811546</v>
      </c>
      <c r="M152" s="4">
        <v>7553.5196325105671</v>
      </c>
      <c r="N152" s="4">
        <v>7563.3105301981741</v>
      </c>
      <c r="O152" s="4">
        <v>7610.6600370740452</v>
      </c>
      <c r="P152" s="4">
        <v>7519.4185669309127</v>
      </c>
      <c r="Q152" s="4">
        <v>7085.8525983880418</v>
      </c>
      <c r="R152" s="4">
        <v>6727.3407249280845</v>
      </c>
      <c r="S152" s="4">
        <v>6192.8096816366051</v>
      </c>
      <c r="T152" s="4">
        <v>5653.1001647028679</v>
      </c>
      <c r="U152" s="4">
        <v>5151.7438539913874</v>
      </c>
      <c r="V152" s="4">
        <v>4877.5312118580287</v>
      </c>
      <c r="W152" s="4">
        <v>4822.6360754760626</v>
      </c>
      <c r="X152" s="4">
        <v>4637.8888048320441</v>
      </c>
      <c r="Y152" s="4">
        <v>4506.8932475180236</v>
      </c>
    </row>
    <row r="153" spans="1:25" x14ac:dyDescent="0.2">
      <c r="A153" s="7">
        <v>41783</v>
      </c>
      <c r="B153" s="4">
        <v>4064.7704035431543</v>
      </c>
      <c r="C153" s="4">
        <v>4015.1739037576235</v>
      </c>
      <c r="D153" s="4">
        <v>3886.5952299122469</v>
      </c>
      <c r="E153" s="4">
        <v>3939.8188444465613</v>
      </c>
      <c r="F153" s="4">
        <v>4037.3218625868171</v>
      </c>
      <c r="G153" s="4">
        <v>4159.295776094249</v>
      </c>
      <c r="H153" s="4">
        <v>4387.9454711104736</v>
      </c>
      <c r="I153" s="4">
        <v>4642.9618531459409</v>
      </c>
      <c r="J153" s="4">
        <v>4783.4779028379871</v>
      </c>
      <c r="K153" s="4">
        <v>4822.8371463360445</v>
      </c>
      <c r="L153" s="4">
        <v>5100.2652743260205</v>
      </c>
      <c r="M153" s="4">
        <v>5147.691752573849</v>
      </c>
      <c r="N153" s="4">
        <v>5269.7282390361916</v>
      </c>
      <c r="O153" s="4">
        <v>5184.6010617065631</v>
      </c>
      <c r="P153" s="4">
        <v>5231.8834363770929</v>
      </c>
      <c r="Q153" s="4">
        <v>5139.3592259949173</v>
      </c>
      <c r="R153" s="4">
        <v>4908.9193414304518</v>
      </c>
      <c r="S153" s="4">
        <v>4846.2485715422026</v>
      </c>
      <c r="T153" s="4">
        <v>4591.9909564891559</v>
      </c>
      <c r="U153" s="4">
        <v>4274.7651525015899</v>
      </c>
      <c r="V153" s="4">
        <v>4461.3927480564607</v>
      </c>
      <c r="W153" s="4">
        <v>4518.6060207999235</v>
      </c>
      <c r="X153" s="4">
        <v>4335.7926160184879</v>
      </c>
      <c r="Y153" s="4">
        <v>4128.3454718699113</v>
      </c>
    </row>
    <row r="154" spans="1:25" x14ac:dyDescent="0.2">
      <c r="A154" s="7">
        <v>41784</v>
      </c>
      <c r="B154" s="4">
        <v>4070.5718051213771</v>
      </c>
      <c r="C154" s="4">
        <v>4009.3327947414955</v>
      </c>
      <c r="D154" s="4">
        <v>3882.2766644996946</v>
      </c>
      <c r="E154" s="4">
        <v>3910.8529362946861</v>
      </c>
      <c r="F154" s="4">
        <v>3987.1537825783348</v>
      </c>
      <c r="G154" s="4">
        <v>4016.0296945643772</v>
      </c>
      <c r="H154" s="4">
        <v>4172.3890839137139</v>
      </c>
      <c r="I154" s="4">
        <v>4451.9335949852093</v>
      </c>
      <c r="J154" s="4">
        <v>4637.805030384251</v>
      </c>
      <c r="K154" s="4">
        <v>4725.055434451765</v>
      </c>
      <c r="L154" s="4">
        <v>4980.9201842810553</v>
      </c>
      <c r="M154" s="4">
        <v>5004.5757429611513</v>
      </c>
      <c r="N154" s="4">
        <v>5164.7158121263028</v>
      </c>
      <c r="O154" s="4">
        <v>5040.61995122391</v>
      </c>
      <c r="P154" s="4">
        <v>5066.0338709745511</v>
      </c>
      <c r="Q154" s="4">
        <v>4936.1189173837356</v>
      </c>
      <c r="R154" s="4">
        <v>4708.1854573959045</v>
      </c>
      <c r="S154" s="4">
        <v>4697.6536679493884</v>
      </c>
      <c r="T154" s="4">
        <v>4470.8354820225904</v>
      </c>
      <c r="U154" s="4">
        <v>4151.8585853266732</v>
      </c>
      <c r="V154" s="4">
        <v>4357.9726196807551</v>
      </c>
      <c r="W154" s="4">
        <v>4437.1249097716845</v>
      </c>
      <c r="X154" s="4">
        <v>4276.1539924840645</v>
      </c>
      <c r="Y154" s="4">
        <v>4064.9210433654016</v>
      </c>
    </row>
    <row r="155" spans="1:25" x14ac:dyDescent="0.2">
      <c r="A155" s="7">
        <v>41785</v>
      </c>
      <c r="B155" s="4">
        <v>4128.9400367943608</v>
      </c>
      <c r="C155" s="4">
        <v>4051.9935590635005</v>
      </c>
      <c r="D155" s="4">
        <v>4029.9193358794755</v>
      </c>
      <c r="E155" s="4">
        <v>4006.3565849445927</v>
      </c>
      <c r="F155" s="4">
        <v>4105.0150434710858</v>
      </c>
      <c r="G155" s="4">
        <v>4054.0848526730415</v>
      </c>
      <c r="H155" s="4">
        <v>4228.2220177481177</v>
      </c>
      <c r="I155" s="4">
        <v>4769.3784022614927</v>
      </c>
      <c r="J155" s="4">
        <v>6169.6930510321245</v>
      </c>
      <c r="K155" s="4">
        <v>6862.4523524094493</v>
      </c>
      <c r="L155" s="4">
        <v>7238.3266080570247</v>
      </c>
      <c r="M155" s="4">
        <v>7276.1270334426608</v>
      </c>
      <c r="N155" s="4">
        <v>7264.7038622393657</v>
      </c>
      <c r="O155" s="4">
        <v>7253.0491653813442</v>
      </c>
      <c r="P155" s="4">
        <v>7208.1315637496828</v>
      </c>
      <c r="Q155" s="4">
        <v>6896.3092383212961</v>
      </c>
      <c r="R155" s="4">
        <v>6713.3848313850567</v>
      </c>
      <c r="S155" s="4">
        <v>6376.6327539053091</v>
      </c>
      <c r="T155" s="4">
        <v>5833.919899399436</v>
      </c>
      <c r="U155" s="4">
        <v>5596.375676556996</v>
      </c>
      <c r="V155" s="4">
        <v>5098.3673059013227</v>
      </c>
      <c r="W155" s="4">
        <v>4773.5033479787526</v>
      </c>
      <c r="X155" s="4">
        <v>4471.08667211388</v>
      </c>
      <c r="Y155" s="4">
        <v>4345.8332844882607</v>
      </c>
    </row>
    <row r="156" spans="1:25" x14ac:dyDescent="0.2">
      <c r="A156" s="7">
        <v>41786</v>
      </c>
      <c r="B156" s="4">
        <v>4077.3054669756598</v>
      </c>
      <c r="C156" s="4">
        <v>3985.459979906173</v>
      </c>
      <c r="D156" s="4">
        <v>3995.6609301765675</v>
      </c>
      <c r="E156" s="4">
        <v>3992.4174297293544</v>
      </c>
      <c r="F156" s="4">
        <v>4264.2497532811449</v>
      </c>
      <c r="G156" s="4">
        <v>4493.0281837898874</v>
      </c>
      <c r="H156" s="4">
        <v>5306.6155431929947</v>
      </c>
      <c r="I156" s="4">
        <v>5880.4653074048801</v>
      </c>
      <c r="J156" s="4">
        <v>6790.2858733081312</v>
      </c>
      <c r="K156" s="4">
        <v>7193.6303093679644</v>
      </c>
      <c r="L156" s="4">
        <v>7467.8405251185668</v>
      </c>
      <c r="M156" s="4">
        <v>7494.9209734615579</v>
      </c>
      <c r="N156" s="4">
        <v>7663.6821258265636</v>
      </c>
      <c r="O156" s="4">
        <v>7826.2387127239172</v>
      </c>
      <c r="P156" s="4">
        <v>7773.0731236946931</v>
      </c>
      <c r="Q156" s="4">
        <v>7418.7414365499862</v>
      </c>
      <c r="R156" s="4">
        <v>7057.8730547537989</v>
      </c>
      <c r="S156" s="4">
        <v>6706.4013234173672</v>
      </c>
      <c r="T156" s="4">
        <v>6200.1782332566518</v>
      </c>
      <c r="U156" s="4">
        <v>5699.5797613655795</v>
      </c>
      <c r="V156" s="4">
        <v>5112.5633145343936</v>
      </c>
      <c r="W156" s="4">
        <v>4971.0363246802581</v>
      </c>
      <c r="X156" s="4">
        <v>4544.5834722031104</v>
      </c>
      <c r="Y156" s="4">
        <v>4410.7954754766552</v>
      </c>
    </row>
    <row r="157" spans="1:25" x14ac:dyDescent="0.2">
      <c r="A157" s="7">
        <v>41787</v>
      </c>
      <c r="B157" s="4">
        <v>4197.18995774623</v>
      </c>
      <c r="C157" s="4">
        <v>4148.25845277178</v>
      </c>
      <c r="D157" s="4">
        <v>4108.0525224139528</v>
      </c>
      <c r="E157" s="4">
        <v>4196.4673743115145</v>
      </c>
      <c r="F157" s="4">
        <v>4420.757753928604</v>
      </c>
      <c r="G157" s="4">
        <v>4862.9082148975922</v>
      </c>
      <c r="H157" s="4">
        <v>5571.9059638338413</v>
      </c>
      <c r="I157" s="4">
        <v>6052.1874160467869</v>
      </c>
      <c r="J157" s="4">
        <v>7224.1106404536777</v>
      </c>
      <c r="K157" s="4">
        <v>7571.945815917843</v>
      </c>
      <c r="L157" s="4">
        <v>7844.9754831606951</v>
      </c>
      <c r="M157" s="4">
        <v>7947.9730008764418</v>
      </c>
      <c r="N157" s="4">
        <v>7968.5119948848151</v>
      </c>
      <c r="O157" s="4">
        <v>8089.3355419762775</v>
      </c>
      <c r="P157" s="4">
        <v>7954.3279086803241</v>
      </c>
      <c r="Q157" s="4">
        <v>7419.5060003073741</v>
      </c>
      <c r="R157" s="4">
        <v>6999.2728632226772</v>
      </c>
      <c r="S157" s="4">
        <v>6440.523917419905</v>
      </c>
      <c r="T157" s="4">
        <v>5885.3859606973847</v>
      </c>
      <c r="U157" s="4">
        <v>5418.2363765117179</v>
      </c>
      <c r="V157" s="4">
        <v>5181.2275561706874</v>
      </c>
      <c r="W157" s="4">
        <v>5082.1331416346784</v>
      </c>
      <c r="X157" s="4">
        <v>4728.2412913263406</v>
      </c>
      <c r="Y157" s="4">
        <v>4522.9870358070511</v>
      </c>
    </row>
    <row r="158" spans="1:25" x14ac:dyDescent="0.2">
      <c r="A158" s="7">
        <v>41788</v>
      </c>
      <c r="B158" s="4">
        <v>4322.8116917816114</v>
      </c>
      <c r="C158" s="4">
        <v>4196.325861658489</v>
      </c>
      <c r="D158" s="4">
        <v>4282.5268467109163</v>
      </c>
      <c r="E158" s="4">
        <v>4299.870171736251</v>
      </c>
      <c r="F158" s="4">
        <v>4540.8344870472165</v>
      </c>
      <c r="G158" s="4">
        <v>4892.4389562828574</v>
      </c>
      <c r="H158" s="4">
        <v>5621.3170601929005</v>
      </c>
      <c r="I158" s="4">
        <v>5991.6744407498636</v>
      </c>
      <c r="J158" s="4">
        <v>6911.5562969946377</v>
      </c>
      <c r="K158" s="4">
        <v>7215.4944247949134</v>
      </c>
      <c r="L158" s="4">
        <v>7455.0331521698599</v>
      </c>
      <c r="M158" s="4">
        <v>7484.5314611518279</v>
      </c>
      <c r="N158" s="4">
        <v>7550.5043243351547</v>
      </c>
      <c r="O158" s="4">
        <v>7684.9146254353909</v>
      </c>
      <c r="P158" s="4">
        <v>7668.5994008396219</v>
      </c>
      <c r="Q158" s="4">
        <v>7230.5893697977954</v>
      </c>
      <c r="R158" s="4">
        <v>6855.4917673182044</v>
      </c>
      <c r="S158" s="4">
        <v>6308.3139345762556</v>
      </c>
      <c r="T158" s="4">
        <v>5666.2305278877002</v>
      </c>
      <c r="U158" s="4">
        <v>5276.4772383075169</v>
      </c>
      <c r="V158" s="4">
        <v>5014.9025493231748</v>
      </c>
      <c r="W158" s="4">
        <v>4911.7164519770395</v>
      </c>
      <c r="X158" s="4">
        <v>4582.3003051277356</v>
      </c>
      <c r="Y158" s="4">
        <v>4383.9926141795941</v>
      </c>
    </row>
    <row r="159" spans="1:25" x14ac:dyDescent="0.2">
      <c r="A159" s="7">
        <v>41789</v>
      </c>
      <c r="B159" s="4">
        <v>4152.6966327212185</v>
      </c>
      <c r="C159" s="4">
        <v>4085.7647856843032</v>
      </c>
      <c r="D159" s="4">
        <v>4101.6769089058771</v>
      </c>
      <c r="E159" s="4">
        <v>4099.1470563239873</v>
      </c>
      <c r="F159" s="4">
        <v>4309.3475888695702</v>
      </c>
      <c r="G159" s="4">
        <v>4670.5251554986589</v>
      </c>
      <c r="H159" s="4">
        <v>5325.384387009778</v>
      </c>
      <c r="I159" s="4">
        <v>5807.1890131063246</v>
      </c>
      <c r="J159" s="4">
        <v>6769.5321177576943</v>
      </c>
      <c r="K159" s="4">
        <v>7121.7776363448747</v>
      </c>
      <c r="L159" s="4">
        <v>7376.5793574935797</v>
      </c>
      <c r="M159" s="4">
        <v>7384.7543924289257</v>
      </c>
      <c r="N159" s="4">
        <v>7416.426314126893</v>
      </c>
      <c r="O159" s="4">
        <v>7541.5897880425618</v>
      </c>
      <c r="P159" s="4">
        <v>7462.3784962720028</v>
      </c>
      <c r="Q159" s="4">
        <v>7094.9392711407272</v>
      </c>
      <c r="R159" s="4">
        <v>6577.3793252250225</v>
      </c>
      <c r="S159" s="4">
        <v>6239.2466052810269</v>
      </c>
      <c r="T159" s="4">
        <v>5589.2731228282537</v>
      </c>
      <c r="U159" s="4">
        <v>5137.6096259765336</v>
      </c>
      <c r="V159" s="4">
        <v>4813.0477047207505</v>
      </c>
      <c r="W159" s="4">
        <v>4826.8286400628931</v>
      </c>
      <c r="X159" s="4">
        <v>4599.618107680797</v>
      </c>
      <c r="Y159" s="4">
        <v>4462.1026816848571</v>
      </c>
    </row>
    <row r="160" spans="1:25" x14ac:dyDescent="0.2">
      <c r="A160" s="7">
        <v>41790</v>
      </c>
      <c r="B160" s="4">
        <v>4035.9602503580481</v>
      </c>
      <c r="C160" s="4">
        <v>4001.7338650471929</v>
      </c>
      <c r="D160" s="4">
        <v>3871.8096612150453</v>
      </c>
      <c r="E160" s="4">
        <v>3937.8631496973117</v>
      </c>
      <c r="F160" s="4">
        <v>4043.9711957366349</v>
      </c>
      <c r="G160" s="4">
        <v>4140.7494155871973</v>
      </c>
      <c r="H160" s="4">
        <v>4406.3696079765032</v>
      </c>
      <c r="I160" s="4">
        <v>4723.2732427711981</v>
      </c>
      <c r="J160" s="4">
        <v>4800.8258764913107</v>
      </c>
      <c r="K160" s="4">
        <v>4830.1816002058531</v>
      </c>
      <c r="L160" s="4">
        <v>5100.1172422825175</v>
      </c>
      <c r="M160" s="4">
        <v>5101.6146014491142</v>
      </c>
      <c r="N160" s="4">
        <v>5214.6817756103646</v>
      </c>
      <c r="O160" s="4">
        <v>5066.821613436824</v>
      </c>
      <c r="P160" s="4">
        <v>5119.9310496612406</v>
      </c>
      <c r="Q160" s="4">
        <v>5012.5331026641588</v>
      </c>
      <c r="R160" s="4">
        <v>4766.8385184347526</v>
      </c>
      <c r="S160" s="4">
        <v>4699.8212930886448</v>
      </c>
      <c r="T160" s="4">
        <v>4463.755449210671</v>
      </c>
      <c r="U160" s="4">
        <v>4129.4653754040401</v>
      </c>
      <c r="V160" s="4">
        <v>4320.208391980429</v>
      </c>
      <c r="W160" s="4">
        <v>4452.1186120344482</v>
      </c>
      <c r="X160" s="4">
        <v>4259.1911759126078</v>
      </c>
      <c r="Y160" s="4">
        <v>4066.0915512735178</v>
      </c>
    </row>
    <row r="161" spans="1:25" x14ac:dyDescent="0.2">
      <c r="A161" s="7">
        <v>41791</v>
      </c>
      <c r="B161" s="4">
        <v>3920.9906064885995</v>
      </c>
      <c r="C161" s="4">
        <v>3937.5497084409717</v>
      </c>
      <c r="D161" s="4">
        <v>3805.1039904928111</v>
      </c>
      <c r="E161" s="4">
        <v>3892.378407555856</v>
      </c>
      <c r="F161" s="4">
        <v>3905.6148881510962</v>
      </c>
      <c r="G161" s="4">
        <v>3817.7815954980206</v>
      </c>
      <c r="H161" s="4">
        <v>4056.9199103004844</v>
      </c>
      <c r="I161" s="4">
        <v>4405.1356489174168</v>
      </c>
      <c r="J161" s="4">
        <v>4606.8519460604621</v>
      </c>
      <c r="K161" s="4">
        <v>4557.1146213927013</v>
      </c>
      <c r="L161" s="4">
        <v>4946.1686787071812</v>
      </c>
      <c r="M161" s="4">
        <v>5238.1080963626673</v>
      </c>
      <c r="N161" s="4">
        <v>5287.6915571898426</v>
      </c>
      <c r="O161" s="4">
        <v>5395.0030558058706</v>
      </c>
      <c r="P161" s="4">
        <v>5142.2584333761652</v>
      </c>
      <c r="Q161" s="4">
        <v>5315.6454146272663</v>
      </c>
      <c r="R161" s="4">
        <v>5386.2974103206388</v>
      </c>
      <c r="S161" s="4">
        <v>5277.0124263371727</v>
      </c>
      <c r="T161" s="4">
        <v>5088.3400259500313</v>
      </c>
      <c r="U161" s="4">
        <v>4844.5098586852237</v>
      </c>
      <c r="V161" s="4">
        <v>5043.6603902089109</v>
      </c>
      <c r="W161" s="4">
        <v>4623.0350218785788</v>
      </c>
      <c r="X161" s="4">
        <v>4221.1700209608116</v>
      </c>
      <c r="Y161" s="4">
        <v>3938.510173331947</v>
      </c>
    </row>
    <row r="162" spans="1:25" x14ac:dyDescent="0.2">
      <c r="A162" s="7">
        <v>41792</v>
      </c>
      <c r="B162" s="4">
        <v>4099.5018539852235</v>
      </c>
      <c r="C162" s="4">
        <v>4084.0111788456352</v>
      </c>
      <c r="D162" s="4">
        <v>4069.3352281428738</v>
      </c>
      <c r="E162" s="4">
        <v>4020.5220967289474</v>
      </c>
      <c r="F162" s="4">
        <v>4291.7956959047624</v>
      </c>
      <c r="G162" s="4">
        <v>4821.3714163931591</v>
      </c>
      <c r="H162" s="4">
        <v>5802.8819560102056</v>
      </c>
      <c r="I162" s="4">
        <v>6231.915409580145</v>
      </c>
      <c r="J162" s="4">
        <v>7012.3785539812588</v>
      </c>
      <c r="K162" s="4">
        <v>7242.6701381329485</v>
      </c>
      <c r="L162" s="4">
        <v>7698.7245395358113</v>
      </c>
      <c r="M162" s="4">
        <v>7951.266204240007</v>
      </c>
      <c r="N162" s="4">
        <v>7776.2112843827172</v>
      </c>
      <c r="O162" s="4">
        <v>8069.7362917550445</v>
      </c>
      <c r="P162" s="4">
        <v>8063.7547486079811</v>
      </c>
      <c r="Q162" s="4">
        <v>7482.3091827587023</v>
      </c>
      <c r="R162" s="4">
        <v>7079.1045341166591</v>
      </c>
      <c r="S162" s="4">
        <v>6643.9838528550881</v>
      </c>
      <c r="T162" s="4">
        <v>5913.0272881339924</v>
      </c>
      <c r="U162" s="4">
        <v>5600.3056426471303</v>
      </c>
      <c r="V162" s="4">
        <v>5294.9021882441748</v>
      </c>
      <c r="W162" s="4">
        <v>4894.1686654648793</v>
      </c>
      <c r="X162" s="4">
        <v>4583.6689708337117</v>
      </c>
      <c r="Y162" s="4">
        <v>4310.1085511342471</v>
      </c>
    </row>
    <row r="163" spans="1:25" x14ac:dyDescent="0.2">
      <c r="A163" s="7">
        <v>41793</v>
      </c>
      <c r="B163" s="4">
        <v>4212.4364245215238</v>
      </c>
      <c r="C163" s="4">
        <v>4200.9876747962535</v>
      </c>
      <c r="D163" s="4">
        <v>4127.5666822437051</v>
      </c>
      <c r="E163" s="4">
        <v>4133.618891021838</v>
      </c>
      <c r="F163" s="4">
        <v>4420.8790186966571</v>
      </c>
      <c r="G163" s="4">
        <v>4908.8390947791768</v>
      </c>
      <c r="H163" s="4">
        <v>5922.5655286799874</v>
      </c>
      <c r="I163" s="4">
        <v>6194.7065101729759</v>
      </c>
      <c r="J163" s="4">
        <v>7037.8955287024301</v>
      </c>
      <c r="K163" s="4">
        <v>7220.0422270847912</v>
      </c>
      <c r="L163" s="4">
        <v>7674.7753036696631</v>
      </c>
      <c r="M163" s="4">
        <v>7858.4922154986825</v>
      </c>
      <c r="N163" s="4">
        <v>7709.6175309714326</v>
      </c>
      <c r="O163" s="4">
        <v>7892.6045987762582</v>
      </c>
      <c r="P163" s="4">
        <v>8018.0663527362231</v>
      </c>
      <c r="Q163" s="4">
        <v>7429.4519085939792</v>
      </c>
      <c r="R163" s="4">
        <v>7103.8045301089178</v>
      </c>
      <c r="S163" s="4">
        <v>6589.7780852125343</v>
      </c>
      <c r="T163" s="4">
        <v>5888.9056121058456</v>
      </c>
      <c r="U163" s="4">
        <v>5585.6380638788323</v>
      </c>
      <c r="V163" s="4">
        <v>5294.2057863976415</v>
      </c>
      <c r="W163" s="4">
        <v>4977.0907704223891</v>
      </c>
      <c r="X163" s="4">
        <v>4587.90210114398</v>
      </c>
      <c r="Y163" s="4">
        <v>4305.9182213750501</v>
      </c>
    </row>
    <row r="164" spans="1:25" x14ac:dyDescent="0.2">
      <c r="A164" s="7">
        <v>41794</v>
      </c>
      <c r="B164" s="4">
        <v>4269.8930744766776</v>
      </c>
      <c r="C164" s="4">
        <v>4215.0976069352891</v>
      </c>
      <c r="D164" s="4">
        <v>4186.0789880436214</v>
      </c>
      <c r="E164" s="4">
        <v>4197.9551847955863</v>
      </c>
      <c r="F164" s="4">
        <v>4418.5426495318989</v>
      </c>
      <c r="G164" s="4">
        <v>5022.6474998233098</v>
      </c>
      <c r="H164" s="4">
        <v>6029.0424359417329</v>
      </c>
      <c r="I164" s="4">
        <v>6376.0713416994004</v>
      </c>
      <c r="J164" s="4">
        <v>7180.2158999190924</v>
      </c>
      <c r="K164" s="4">
        <v>7320.7746078419987</v>
      </c>
      <c r="L164" s="4">
        <v>7827.6999046414348</v>
      </c>
      <c r="M164" s="4">
        <v>8007.4949637541395</v>
      </c>
      <c r="N164" s="4">
        <v>7756.2967786577674</v>
      </c>
      <c r="O164" s="4">
        <v>8057.9953038200083</v>
      </c>
      <c r="P164" s="4">
        <v>8168.9901117450845</v>
      </c>
      <c r="Q164" s="4">
        <v>7589.2968683348272</v>
      </c>
      <c r="R164" s="4">
        <v>7340.160816576853</v>
      </c>
      <c r="S164" s="4">
        <v>7057.0421035785384</v>
      </c>
      <c r="T164" s="4">
        <v>6332.8813810149359</v>
      </c>
      <c r="U164" s="4">
        <v>5938.6086960087887</v>
      </c>
      <c r="V164" s="4">
        <v>5464.2563670658838</v>
      </c>
      <c r="W164" s="4">
        <v>5008.1634197523026</v>
      </c>
      <c r="X164" s="4">
        <v>4641.5342801922279</v>
      </c>
      <c r="Y164" s="4">
        <v>4387.5231065622756</v>
      </c>
    </row>
    <row r="165" spans="1:25" x14ac:dyDescent="0.2">
      <c r="A165" s="7">
        <v>41795</v>
      </c>
      <c r="B165" s="4">
        <v>4245.2236621944166</v>
      </c>
      <c r="C165" s="4">
        <v>4240.7923992252036</v>
      </c>
      <c r="D165" s="4">
        <v>4190.5587041422486</v>
      </c>
      <c r="E165" s="4">
        <v>4197.3680557678344</v>
      </c>
      <c r="F165" s="4">
        <v>4467.0474546012401</v>
      </c>
      <c r="G165" s="4">
        <v>5063.9257610111217</v>
      </c>
      <c r="H165" s="4">
        <v>6122.1369571228115</v>
      </c>
      <c r="I165" s="4">
        <v>6479.3850180512845</v>
      </c>
      <c r="J165" s="4">
        <v>7294.7432458542617</v>
      </c>
      <c r="K165" s="4">
        <v>7513.4797721709201</v>
      </c>
      <c r="L165" s="4">
        <v>7938.608489690886</v>
      </c>
      <c r="M165" s="4">
        <v>8129.379632662014</v>
      </c>
      <c r="N165" s="4">
        <v>7980.2974090495973</v>
      </c>
      <c r="O165" s="4">
        <v>8171.540734639826</v>
      </c>
      <c r="P165" s="4">
        <v>8248.8997309955466</v>
      </c>
      <c r="Q165" s="4">
        <v>7673.3598501040688</v>
      </c>
      <c r="R165" s="4">
        <v>7422.6953107623804</v>
      </c>
      <c r="S165" s="4">
        <v>7096.8937697220981</v>
      </c>
      <c r="T165" s="4">
        <v>6447.5464126746601</v>
      </c>
      <c r="U165" s="4">
        <v>5987.5138385044611</v>
      </c>
      <c r="V165" s="4">
        <v>5440.2743585927919</v>
      </c>
      <c r="W165" s="4">
        <v>4974.8769047474352</v>
      </c>
      <c r="X165" s="4">
        <v>4713.1506415993426</v>
      </c>
      <c r="Y165" s="4">
        <v>4461.0127199243134</v>
      </c>
    </row>
    <row r="166" spans="1:25" x14ac:dyDescent="0.2">
      <c r="A166" s="7">
        <v>41796</v>
      </c>
      <c r="B166" s="4">
        <v>4887.3017037225181</v>
      </c>
      <c r="C166" s="4">
        <v>4252.4908914514108</v>
      </c>
      <c r="D166" s="4">
        <v>4241.6381382678464</v>
      </c>
      <c r="E166" s="4">
        <v>4205.666733817191</v>
      </c>
      <c r="F166" s="4">
        <v>4466.295278807318</v>
      </c>
      <c r="G166" s="4">
        <v>5080.3459938044116</v>
      </c>
      <c r="H166" s="4">
        <v>6067.0534254994118</v>
      </c>
      <c r="I166" s="4">
        <v>6472.2702050839189</v>
      </c>
      <c r="J166" s="4">
        <v>7230.8574061945146</v>
      </c>
      <c r="K166" s="4">
        <v>7552.1781572193013</v>
      </c>
      <c r="L166" s="4">
        <v>8011.9190278884244</v>
      </c>
      <c r="M166" s="4">
        <v>8137.7133384737645</v>
      </c>
      <c r="N166" s="4">
        <v>7909.6309567879562</v>
      </c>
      <c r="O166" s="4">
        <v>8055.4372743066551</v>
      </c>
      <c r="P166" s="4">
        <v>8147.0106255843257</v>
      </c>
      <c r="Q166" s="4">
        <v>7432.4758646166974</v>
      </c>
      <c r="R166" s="4">
        <v>7067.4110838617808</v>
      </c>
      <c r="S166" s="4">
        <v>6596.0033668616252</v>
      </c>
      <c r="T166" s="4">
        <v>5790.0693708401968</v>
      </c>
      <c r="U166" s="4">
        <v>5400.2552743935212</v>
      </c>
      <c r="V166" s="4">
        <v>5063.0954312711601</v>
      </c>
      <c r="W166" s="4">
        <v>4976.2967590917206</v>
      </c>
      <c r="X166" s="4">
        <v>4800.2297341825406</v>
      </c>
      <c r="Y166" s="4">
        <v>4569.3694127394574</v>
      </c>
    </row>
    <row r="167" spans="1:25" x14ac:dyDescent="0.2">
      <c r="A167" s="7">
        <v>41797</v>
      </c>
      <c r="B167" s="4">
        <v>4216.4881611097435</v>
      </c>
      <c r="C167" s="4">
        <v>4170.2394965543035</v>
      </c>
      <c r="D167" s="4">
        <v>4022.7194762493359</v>
      </c>
      <c r="E167" s="4">
        <v>4082.7990075943526</v>
      </c>
      <c r="F167" s="4">
        <v>4221.7149464073345</v>
      </c>
      <c r="G167" s="4">
        <v>4144.99632926298</v>
      </c>
      <c r="H167" s="4">
        <v>4552.7154447424127</v>
      </c>
      <c r="I167" s="4">
        <v>4957.9417732332804</v>
      </c>
      <c r="J167" s="4">
        <v>5092.661232032774</v>
      </c>
      <c r="K167" s="4">
        <v>4999.3861858076598</v>
      </c>
      <c r="L167" s="4">
        <v>5401.6026973435673</v>
      </c>
      <c r="M167" s="4">
        <v>5686.5427602654645</v>
      </c>
      <c r="N167" s="4">
        <v>5798.8836843771323</v>
      </c>
      <c r="O167" s="4">
        <v>5892.9660546707355</v>
      </c>
      <c r="P167" s="4">
        <v>5671.6561259260834</v>
      </c>
      <c r="Q167" s="4">
        <v>5886.2966128951748</v>
      </c>
      <c r="R167" s="4">
        <v>5845.0156401636568</v>
      </c>
      <c r="S167" s="4">
        <v>5555.8842660637538</v>
      </c>
      <c r="T167" s="4">
        <v>5273.5083700983232</v>
      </c>
      <c r="U167" s="4">
        <v>4941.6024187638377</v>
      </c>
      <c r="V167" s="4">
        <v>5086.941624738427</v>
      </c>
      <c r="W167" s="4">
        <v>4903.7096592232365</v>
      </c>
      <c r="X167" s="4">
        <v>4640.4016345453683</v>
      </c>
      <c r="Y167" s="4">
        <v>4387.262691641371</v>
      </c>
    </row>
    <row r="168" spans="1:25" x14ac:dyDescent="0.2">
      <c r="A168" s="7">
        <v>41798</v>
      </c>
      <c r="B168" s="4">
        <v>4290.9811526836729</v>
      </c>
      <c r="C168" s="4">
        <v>4256.0660054904729</v>
      </c>
      <c r="D168" s="4">
        <v>4130.5828560777409</v>
      </c>
      <c r="E168" s="4">
        <v>4136.3720553025223</v>
      </c>
      <c r="F168" s="4">
        <v>4094.0601149420213</v>
      </c>
      <c r="G168" s="4">
        <v>4021.8501559421538</v>
      </c>
      <c r="H168" s="4">
        <v>4381.5086631843897</v>
      </c>
      <c r="I168" s="4">
        <v>4738.7643437363331</v>
      </c>
      <c r="J168" s="4">
        <v>4950.9661569969649</v>
      </c>
      <c r="K168" s="4">
        <v>4973.3471637821376</v>
      </c>
      <c r="L168" s="4">
        <v>5468.0295114110031</v>
      </c>
      <c r="M168" s="4">
        <v>5833.3333687696086</v>
      </c>
      <c r="N168" s="4">
        <v>5956.2115423519008</v>
      </c>
      <c r="O168" s="4">
        <v>6064.9371372609885</v>
      </c>
      <c r="P168" s="4">
        <v>5809.3652203149759</v>
      </c>
      <c r="Q168" s="4">
        <v>6044.7571369109737</v>
      </c>
      <c r="R168" s="4">
        <v>6082.8004914521725</v>
      </c>
      <c r="S168" s="4">
        <v>5854.9959020375309</v>
      </c>
      <c r="T168" s="4">
        <v>5623.1049288789145</v>
      </c>
      <c r="U168" s="4">
        <v>5358.6689975436211</v>
      </c>
      <c r="V168" s="4">
        <v>5499.7165730303514</v>
      </c>
      <c r="W168" s="4">
        <v>5095.242986476519</v>
      </c>
      <c r="X168" s="4">
        <v>4715.6118746397606</v>
      </c>
      <c r="Y168" s="4">
        <v>4386.0268421942628</v>
      </c>
    </row>
    <row r="169" spans="1:25" x14ac:dyDescent="0.2">
      <c r="A169" s="7">
        <v>41799</v>
      </c>
      <c r="B169" s="4">
        <v>4457.4346795609081</v>
      </c>
      <c r="C169" s="4">
        <v>4442.4654644025013</v>
      </c>
      <c r="D169" s="4">
        <v>4405.0738135939264</v>
      </c>
      <c r="E169" s="4">
        <v>4384.3795797170387</v>
      </c>
      <c r="F169" s="4">
        <v>4596.9631455825638</v>
      </c>
      <c r="G169" s="4">
        <v>5100.4109141816307</v>
      </c>
      <c r="H169" s="4">
        <v>6095.7618568035286</v>
      </c>
      <c r="I169" s="4">
        <v>6590.0707511787323</v>
      </c>
      <c r="J169" s="4">
        <v>7479.1141569263355</v>
      </c>
      <c r="K169" s="4">
        <v>7814.2845990353735</v>
      </c>
      <c r="L169" s="4">
        <v>8543.8932092911</v>
      </c>
      <c r="M169" s="4">
        <v>8950.9046522276258</v>
      </c>
      <c r="N169" s="4">
        <v>8831.2074657356134</v>
      </c>
      <c r="O169" s="4">
        <v>9257.9402091023749</v>
      </c>
      <c r="P169" s="4">
        <v>9395.3615538404829</v>
      </c>
      <c r="Q169" s="4">
        <v>8704.6164243392814</v>
      </c>
      <c r="R169" s="4">
        <v>8324.3543228829985</v>
      </c>
      <c r="S169" s="4">
        <v>7649.8810646841748</v>
      </c>
      <c r="T169" s="4">
        <v>6877.9993153344722</v>
      </c>
      <c r="U169" s="4">
        <v>6442.5332388908819</v>
      </c>
      <c r="V169" s="4">
        <v>5970.956770047108</v>
      </c>
      <c r="W169" s="4">
        <v>5649.106311585746</v>
      </c>
      <c r="X169" s="4">
        <v>5358.6713188908279</v>
      </c>
      <c r="Y169" s="4">
        <v>4956.9268469237468</v>
      </c>
    </row>
    <row r="170" spans="1:25" x14ac:dyDescent="0.2">
      <c r="A170" s="7">
        <v>41800</v>
      </c>
      <c r="B170" s="4">
        <v>4778.348991363232</v>
      </c>
      <c r="C170" s="4">
        <v>4737.6253626158559</v>
      </c>
      <c r="D170" s="4">
        <v>4689.3386998963524</v>
      </c>
      <c r="E170" s="4">
        <v>4613.2068107212963</v>
      </c>
      <c r="F170" s="4">
        <v>4840.6219644922885</v>
      </c>
      <c r="G170" s="4">
        <v>5343.7919893222406</v>
      </c>
      <c r="H170" s="4">
        <v>6249.459409075198</v>
      </c>
      <c r="I170" s="4">
        <v>6631.8585683325036</v>
      </c>
      <c r="J170" s="4">
        <v>7471.6812021933483</v>
      </c>
      <c r="K170" s="4">
        <v>7726.0036559710952</v>
      </c>
      <c r="L170" s="4">
        <v>8078.8530358650796</v>
      </c>
      <c r="M170" s="4">
        <v>8308.894185079942</v>
      </c>
      <c r="N170" s="4">
        <v>8051.4659796181413</v>
      </c>
      <c r="O170" s="4">
        <v>8340.8799523851048</v>
      </c>
      <c r="P170" s="4">
        <v>8385.9586543943133</v>
      </c>
      <c r="Q170" s="4">
        <v>7703.9152235289921</v>
      </c>
      <c r="R170" s="4">
        <v>7297.1647370319106</v>
      </c>
      <c r="S170" s="4">
        <v>6913.1527865661701</v>
      </c>
      <c r="T170" s="4">
        <v>6091.5058970490954</v>
      </c>
      <c r="U170" s="4">
        <v>5775.5784703590662</v>
      </c>
      <c r="V170" s="4">
        <v>5365.2004302134419</v>
      </c>
      <c r="W170" s="4">
        <v>5102.4341697252357</v>
      </c>
      <c r="X170" s="4">
        <v>4760.1240719646403</v>
      </c>
      <c r="Y170" s="4">
        <v>4462.717839810256</v>
      </c>
    </row>
    <row r="171" spans="1:25" x14ac:dyDescent="0.2">
      <c r="A171" s="7">
        <v>41801</v>
      </c>
      <c r="B171" s="4">
        <v>4285.9990415024813</v>
      </c>
      <c r="C171" s="4">
        <v>4316.1669609170367</v>
      </c>
      <c r="D171" s="4">
        <v>4210.6689629744242</v>
      </c>
      <c r="E171" s="4">
        <v>4163.4288518229614</v>
      </c>
      <c r="F171" s="4">
        <v>4383.6058167788169</v>
      </c>
      <c r="G171" s="4">
        <v>4956.2254670885713</v>
      </c>
      <c r="H171" s="4">
        <v>5994.5713240161667</v>
      </c>
      <c r="I171" s="4">
        <v>6399.9936821883066</v>
      </c>
      <c r="J171" s="4">
        <v>7224.5138111818951</v>
      </c>
      <c r="K171" s="4">
        <v>7395.3882806583579</v>
      </c>
      <c r="L171" s="4">
        <v>7998.3657990164866</v>
      </c>
      <c r="M171" s="4">
        <v>8228.7706412280586</v>
      </c>
      <c r="N171" s="4">
        <v>8073.7523806576464</v>
      </c>
      <c r="O171" s="4">
        <v>8451.9267180021379</v>
      </c>
      <c r="P171" s="4">
        <v>8601.7768550319634</v>
      </c>
      <c r="Q171" s="4">
        <v>7918.1373583098975</v>
      </c>
      <c r="R171" s="4">
        <v>7554.3796162639492</v>
      </c>
      <c r="S171" s="4">
        <v>7027.688849045162</v>
      </c>
      <c r="T171" s="4">
        <v>6247.0953713495173</v>
      </c>
      <c r="U171" s="4">
        <v>5884.8665376398239</v>
      </c>
      <c r="V171" s="4">
        <v>5589.4626998485746</v>
      </c>
      <c r="W171" s="4">
        <v>5245.0014281423319</v>
      </c>
      <c r="X171" s="4">
        <v>4858.7608170001813</v>
      </c>
      <c r="Y171" s="4">
        <v>4542.9327724598306</v>
      </c>
    </row>
    <row r="172" spans="1:25" x14ac:dyDescent="0.2">
      <c r="A172" s="7">
        <v>41802</v>
      </c>
      <c r="B172" s="4">
        <v>4397.4156777272847</v>
      </c>
      <c r="C172" s="4">
        <v>4368.2897013900811</v>
      </c>
      <c r="D172" s="4">
        <v>4370.3047481163485</v>
      </c>
      <c r="E172" s="4">
        <v>4313.5854626568062</v>
      </c>
      <c r="F172" s="4">
        <v>4511.4193353325372</v>
      </c>
      <c r="G172" s="4">
        <v>5039.4149608155458</v>
      </c>
      <c r="H172" s="4">
        <v>6049.6243836162485</v>
      </c>
      <c r="I172" s="4">
        <v>6472.9584320289514</v>
      </c>
      <c r="J172" s="4">
        <v>7311.4681661533068</v>
      </c>
      <c r="K172" s="4">
        <v>7515.1171912167047</v>
      </c>
      <c r="L172" s="4">
        <v>7999.668583376384</v>
      </c>
      <c r="M172" s="4">
        <v>8167.1850426125375</v>
      </c>
      <c r="N172" s="4">
        <v>7963.9464311850388</v>
      </c>
      <c r="O172" s="4">
        <v>8222.9172965175876</v>
      </c>
      <c r="P172" s="4">
        <v>8270.5684336068207</v>
      </c>
      <c r="Q172" s="4">
        <v>7706.58218339831</v>
      </c>
      <c r="R172" s="4">
        <v>7396.6518744090017</v>
      </c>
      <c r="S172" s="4">
        <v>7038.4288417824746</v>
      </c>
      <c r="T172" s="4">
        <v>6302.0344858139242</v>
      </c>
      <c r="U172" s="4">
        <v>5890.806362903887</v>
      </c>
      <c r="V172" s="4">
        <v>5483.7725727399175</v>
      </c>
      <c r="W172" s="4">
        <v>5060.2092294696122</v>
      </c>
      <c r="X172" s="4">
        <v>4721.4974883913155</v>
      </c>
      <c r="Y172" s="4">
        <v>4458.1452333207826</v>
      </c>
    </row>
    <row r="173" spans="1:25" x14ac:dyDescent="0.2">
      <c r="A173" s="7">
        <v>41803</v>
      </c>
      <c r="B173" s="4">
        <v>4295.0516453787232</v>
      </c>
      <c r="C173" s="4">
        <v>4290.0724910277213</v>
      </c>
      <c r="D173" s="4">
        <v>4266.1454579349984</v>
      </c>
      <c r="E173" s="4">
        <v>4205.1706850548171</v>
      </c>
      <c r="F173" s="4">
        <v>4485.9062739446845</v>
      </c>
      <c r="G173" s="4">
        <v>5091.8625518414938</v>
      </c>
      <c r="H173" s="4">
        <v>6069.7801017998108</v>
      </c>
      <c r="I173" s="4">
        <v>6487.4994955151833</v>
      </c>
      <c r="J173" s="4">
        <v>7258.4148056665545</v>
      </c>
      <c r="K173" s="4">
        <v>7516.354880664484</v>
      </c>
      <c r="L173" s="4">
        <v>7942.9357722746117</v>
      </c>
      <c r="M173" s="4">
        <v>8011.9475708257178</v>
      </c>
      <c r="N173" s="4">
        <v>7814.3515018774178</v>
      </c>
      <c r="O173" s="4">
        <v>8032.4734589680857</v>
      </c>
      <c r="P173" s="4">
        <v>8007.184881167509</v>
      </c>
      <c r="Q173" s="4">
        <v>7456.8997771588211</v>
      </c>
      <c r="R173" s="4">
        <v>7220.3949119890976</v>
      </c>
      <c r="S173" s="4">
        <v>6850.1682654680999</v>
      </c>
      <c r="T173" s="4">
        <v>6200.884339512666</v>
      </c>
      <c r="U173" s="4">
        <v>5752.4329203077887</v>
      </c>
      <c r="V173" s="4">
        <v>5369.5597817118078</v>
      </c>
      <c r="W173" s="4">
        <v>5026.7956116050636</v>
      </c>
      <c r="X173" s="4">
        <v>4786.8465970235584</v>
      </c>
      <c r="Y173" s="4">
        <v>4569.6910567977884</v>
      </c>
    </row>
    <row r="174" spans="1:25" x14ac:dyDescent="0.2">
      <c r="A174" s="7">
        <v>41804</v>
      </c>
      <c r="B174" s="4">
        <v>4162.7193522615489</v>
      </c>
      <c r="C174" s="4">
        <v>4256.4115473234424</v>
      </c>
      <c r="D174" s="4">
        <v>4134.8968720473877</v>
      </c>
      <c r="E174" s="4">
        <v>4164.4636991120087</v>
      </c>
      <c r="F174" s="4">
        <v>4214.9027293359022</v>
      </c>
      <c r="G174" s="4">
        <v>4274.3100188794733</v>
      </c>
      <c r="H174" s="4">
        <v>4635.8147264203244</v>
      </c>
      <c r="I174" s="4">
        <v>5018.5603578361488</v>
      </c>
      <c r="J174" s="4">
        <v>5139.5192726587966</v>
      </c>
      <c r="K174" s="4">
        <v>5119.4569716483529</v>
      </c>
      <c r="L174" s="4">
        <v>5586.0682590579199</v>
      </c>
      <c r="M174" s="4">
        <v>5939.8239385924235</v>
      </c>
      <c r="N174" s="4">
        <v>5969.2100677266499</v>
      </c>
      <c r="O174" s="4">
        <v>5979.2742899639634</v>
      </c>
      <c r="P174" s="4">
        <v>5710.9422319610658</v>
      </c>
      <c r="Q174" s="4">
        <v>5872.1031485398771</v>
      </c>
      <c r="R174" s="4">
        <v>5823.327269504789</v>
      </c>
      <c r="S174" s="4">
        <v>5585.8009178912162</v>
      </c>
      <c r="T174" s="4">
        <v>5337.0034729357676</v>
      </c>
      <c r="U174" s="4">
        <v>5091.0072767589927</v>
      </c>
      <c r="V174" s="4">
        <v>5103.1074365901432</v>
      </c>
      <c r="W174" s="4">
        <v>4862.4125483559228</v>
      </c>
      <c r="X174" s="4">
        <v>4587.8837929468564</v>
      </c>
      <c r="Y174" s="4">
        <v>4295.584681815264</v>
      </c>
    </row>
    <row r="175" spans="1:25" x14ac:dyDescent="0.2">
      <c r="A175" s="7">
        <v>41805</v>
      </c>
      <c r="B175" s="4">
        <v>4288.3708619454401</v>
      </c>
      <c r="C175" s="4">
        <v>4302.0245407326574</v>
      </c>
      <c r="D175" s="4">
        <v>4135.6045957638489</v>
      </c>
      <c r="E175" s="4">
        <v>4158.9379089194417</v>
      </c>
      <c r="F175" s="4">
        <v>4257.2283523150491</v>
      </c>
      <c r="G175" s="4">
        <v>4149.6692749440035</v>
      </c>
      <c r="H175" s="4">
        <v>4453.2697731989656</v>
      </c>
      <c r="I175" s="4">
        <v>4830.4410189398022</v>
      </c>
      <c r="J175" s="4">
        <v>4982.227324554613</v>
      </c>
      <c r="K175" s="4">
        <v>4931.5423572509781</v>
      </c>
      <c r="L175" s="4">
        <v>5362.2886383759105</v>
      </c>
      <c r="M175" s="4">
        <v>5686.0270025532227</v>
      </c>
      <c r="N175" s="4">
        <v>5707.1854209953326</v>
      </c>
      <c r="O175" s="4">
        <v>5800.3351363551383</v>
      </c>
      <c r="P175" s="4">
        <v>5496.9462269123278</v>
      </c>
      <c r="Q175" s="4">
        <v>5690.2405009837812</v>
      </c>
      <c r="R175" s="4">
        <v>5720.9889558858713</v>
      </c>
      <c r="S175" s="4">
        <v>5486.9563225341335</v>
      </c>
      <c r="T175" s="4">
        <v>5274.6497389742635</v>
      </c>
      <c r="U175" s="4">
        <v>5006.2950156541337</v>
      </c>
      <c r="V175" s="4">
        <v>5191.9521432866959</v>
      </c>
      <c r="W175" s="4">
        <v>4850.8746372971027</v>
      </c>
      <c r="X175" s="4">
        <v>4507.5928875741338</v>
      </c>
      <c r="Y175" s="4">
        <v>4146.2906043183484</v>
      </c>
    </row>
    <row r="176" spans="1:25" x14ac:dyDescent="0.2">
      <c r="A176" s="7">
        <v>41806</v>
      </c>
      <c r="B176" s="4">
        <v>4356.9057849098626</v>
      </c>
      <c r="C176" s="4">
        <v>4326.5409419859516</v>
      </c>
      <c r="D176" s="4">
        <v>4285.4746341108157</v>
      </c>
      <c r="E176" s="4">
        <v>4230.601443043729</v>
      </c>
      <c r="F176" s="4">
        <v>4445.3786753454633</v>
      </c>
      <c r="G176" s="4">
        <v>4949.0627176197368</v>
      </c>
      <c r="H176" s="4">
        <v>5948.0879492319145</v>
      </c>
      <c r="I176" s="4">
        <v>6425.7357747790356</v>
      </c>
      <c r="J176" s="4">
        <v>7315.7303015633152</v>
      </c>
      <c r="K176" s="4">
        <v>7490.4427725793666</v>
      </c>
      <c r="L176" s="4">
        <v>7992.0813299463816</v>
      </c>
      <c r="M176" s="4">
        <v>8193.4282370654382</v>
      </c>
      <c r="N176" s="4">
        <v>8057.7367700895911</v>
      </c>
      <c r="O176" s="4">
        <v>8305.3007427134617</v>
      </c>
      <c r="P176" s="4">
        <v>8413.7135785709361</v>
      </c>
      <c r="Q176" s="4">
        <v>7821.3410833846783</v>
      </c>
      <c r="R176" s="4">
        <v>7532.5193389894375</v>
      </c>
      <c r="S176" s="4">
        <v>7099.8948063065563</v>
      </c>
      <c r="T176" s="4">
        <v>6258.4297336250411</v>
      </c>
      <c r="U176" s="4">
        <v>5932.1783498392679</v>
      </c>
      <c r="V176" s="4">
        <v>5556.6646356354122</v>
      </c>
      <c r="W176" s="4">
        <v>5329.282971375249</v>
      </c>
      <c r="X176" s="4">
        <v>4954.2860046777314</v>
      </c>
      <c r="Y176" s="4">
        <v>4614.6610507109499</v>
      </c>
    </row>
    <row r="177" spans="1:25" x14ac:dyDescent="0.2">
      <c r="A177" s="7">
        <v>41807</v>
      </c>
      <c r="B177" s="4">
        <v>4390.5071880173882</v>
      </c>
      <c r="C177" s="4">
        <v>4476.4831854854683</v>
      </c>
      <c r="D177" s="4">
        <v>4414.687225179804</v>
      </c>
      <c r="E177" s="4">
        <v>4379.3430249141102</v>
      </c>
      <c r="F177" s="4">
        <v>4574.5375753225926</v>
      </c>
      <c r="G177" s="4">
        <v>5002.7222404727308</v>
      </c>
      <c r="H177" s="4">
        <v>6035.1497323446556</v>
      </c>
      <c r="I177" s="4">
        <v>6619.364900742421</v>
      </c>
      <c r="J177" s="4">
        <v>7383.1782578330885</v>
      </c>
      <c r="K177" s="4">
        <v>7638.0439885602964</v>
      </c>
      <c r="L177" s="4">
        <v>8323.6985746411974</v>
      </c>
      <c r="M177" s="4">
        <v>8556.6669248033431</v>
      </c>
      <c r="N177" s="4">
        <v>8418.9134576438228</v>
      </c>
      <c r="O177" s="4">
        <v>8870.9983373252435</v>
      </c>
      <c r="P177" s="4">
        <v>8939.6997087387554</v>
      </c>
      <c r="Q177" s="4">
        <v>8332.4851752416489</v>
      </c>
      <c r="R177" s="4">
        <v>7991.7509516643786</v>
      </c>
      <c r="S177" s="4">
        <v>7417.1905451098801</v>
      </c>
      <c r="T177" s="4">
        <v>6625.3296128152624</v>
      </c>
      <c r="U177" s="4">
        <v>6164.4230230661115</v>
      </c>
      <c r="V177" s="4">
        <v>5764.4990116413137</v>
      </c>
      <c r="W177" s="4">
        <v>5429.1799352732723</v>
      </c>
      <c r="X177" s="4">
        <v>5078.1891161291996</v>
      </c>
      <c r="Y177" s="4">
        <v>4715.3153065871593</v>
      </c>
    </row>
    <row r="178" spans="1:25" x14ac:dyDescent="0.2">
      <c r="A178" s="7">
        <v>41808</v>
      </c>
      <c r="B178" s="4">
        <v>4562.0952968145248</v>
      </c>
      <c r="C178" s="4">
        <v>4620.0961962501488</v>
      </c>
      <c r="D178" s="4">
        <v>4529.091704274776</v>
      </c>
      <c r="E178" s="4">
        <v>4510.9313445059988</v>
      </c>
      <c r="F178" s="4">
        <v>4748.3168550213495</v>
      </c>
      <c r="G178" s="4">
        <v>5390.0781478506224</v>
      </c>
      <c r="H178" s="4">
        <v>6130.7978118310184</v>
      </c>
      <c r="I178" s="4">
        <v>6658.975376187057</v>
      </c>
      <c r="J178" s="4">
        <v>7550.2044118286658</v>
      </c>
      <c r="K178" s="4">
        <v>7890.4114308100152</v>
      </c>
      <c r="L178" s="4">
        <v>8395.9229459422004</v>
      </c>
      <c r="M178" s="4">
        <v>8588.7998805236621</v>
      </c>
      <c r="N178" s="4">
        <v>8495.4729127973678</v>
      </c>
      <c r="O178" s="4">
        <v>8849.9061028869601</v>
      </c>
      <c r="P178" s="4">
        <v>8966.9931279284338</v>
      </c>
      <c r="Q178" s="4">
        <v>8361.375952803317</v>
      </c>
      <c r="R178" s="4">
        <v>8023.6906285474961</v>
      </c>
      <c r="S178" s="4">
        <v>7492.9129135583544</v>
      </c>
      <c r="T178" s="4">
        <v>6753.2515662737815</v>
      </c>
      <c r="U178" s="4">
        <v>6325.5479692580293</v>
      </c>
      <c r="V178" s="4">
        <v>5888.2553975216379</v>
      </c>
      <c r="W178" s="4">
        <v>5630.3865967846596</v>
      </c>
      <c r="X178" s="4">
        <v>5284.6992510546897</v>
      </c>
      <c r="Y178" s="4">
        <v>4970.6969614508125</v>
      </c>
    </row>
    <row r="179" spans="1:25" x14ac:dyDescent="0.2">
      <c r="A179" s="7">
        <v>41809</v>
      </c>
      <c r="B179" s="4">
        <v>4713.5285258220347</v>
      </c>
      <c r="C179" s="4">
        <v>4722.709960971255</v>
      </c>
      <c r="D179" s="4">
        <v>4624.1678181422085</v>
      </c>
      <c r="E179" s="4">
        <v>4610.9519309843336</v>
      </c>
      <c r="F179" s="4">
        <v>4738.4922253617187</v>
      </c>
      <c r="G179" s="4">
        <v>5229.4051198857433</v>
      </c>
      <c r="H179" s="4">
        <v>6164.1108113157079</v>
      </c>
      <c r="I179" s="4">
        <v>6745.8748614755677</v>
      </c>
      <c r="J179" s="4">
        <v>7816.2331160168096</v>
      </c>
      <c r="K179" s="4">
        <v>8037.8961905417573</v>
      </c>
      <c r="L179" s="4">
        <v>8552.3811917179719</v>
      </c>
      <c r="M179" s="4">
        <v>8728.2869140957046</v>
      </c>
      <c r="N179" s="4">
        <v>8538.9179534120249</v>
      </c>
      <c r="O179" s="4">
        <v>8793.5491673221495</v>
      </c>
      <c r="P179" s="4">
        <v>8872.9419439333233</v>
      </c>
      <c r="Q179" s="4">
        <v>8222.4873526159136</v>
      </c>
      <c r="R179" s="4">
        <v>7880.2114589008552</v>
      </c>
      <c r="S179" s="4">
        <v>7279.6944921406484</v>
      </c>
      <c r="T179" s="4">
        <v>6371.3787326974198</v>
      </c>
      <c r="U179" s="4">
        <v>5903.1751776948577</v>
      </c>
      <c r="V179" s="4">
        <v>5571.7646839867875</v>
      </c>
      <c r="W179" s="4">
        <v>5302.8373992567394</v>
      </c>
      <c r="X179" s="4">
        <v>5017.974851886619</v>
      </c>
      <c r="Y179" s="4">
        <v>4730.4635796965058</v>
      </c>
    </row>
    <row r="180" spans="1:25" x14ac:dyDescent="0.2">
      <c r="A180" s="7">
        <v>41810</v>
      </c>
      <c r="B180" s="4">
        <v>4454.1362273987279</v>
      </c>
      <c r="C180" s="4">
        <v>4434.6715011252627</v>
      </c>
      <c r="D180" s="4">
        <v>4417.1451914173294</v>
      </c>
      <c r="E180" s="4">
        <v>4371.276520428687</v>
      </c>
      <c r="F180" s="4">
        <v>4517.3973645707356</v>
      </c>
      <c r="G180" s="4">
        <v>5007.8239366820471</v>
      </c>
      <c r="H180" s="4">
        <v>5807.6367337657557</v>
      </c>
      <c r="I180" s="4">
        <v>6404.6123268748252</v>
      </c>
      <c r="J180" s="4">
        <v>7339.7177778280611</v>
      </c>
      <c r="K180" s="4">
        <v>7546.5060518303717</v>
      </c>
      <c r="L180" s="4">
        <v>8045.6265851440994</v>
      </c>
      <c r="M180" s="4">
        <v>8134.1166840852584</v>
      </c>
      <c r="N180" s="4">
        <v>7892.8884218452895</v>
      </c>
      <c r="O180" s="4">
        <v>8076.41327443726</v>
      </c>
      <c r="P180" s="4">
        <v>8136.8296352829148</v>
      </c>
      <c r="Q180" s="4">
        <v>7461.71933143554</v>
      </c>
      <c r="R180" s="4">
        <v>7130.9660000871108</v>
      </c>
      <c r="S180" s="4">
        <v>6661.8035933079254</v>
      </c>
      <c r="T180" s="4">
        <v>5947.6126438575584</v>
      </c>
      <c r="U180" s="4">
        <v>5583.7998395305331</v>
      </c>
      <c r="V180" s="4">
        <v>5324.303405493536</v>
      </c>
      <c r="W180" s="4">
        <v>5131.0512135230665</v>
      </c>
      <c r="X180" s="4">
        <v>4855.9388893210808</v>
      </c>
      <c r="Y180" s="4">
        <v>4636.9496599442855</v>
      </c>
    </row>
    <row r="181" spans="1:25" x14ac:dyDescent="0.2">
      <c r="A181" s="7">
        <v>41811</v>
      </c>
      <c r="B181" s="4">
        <v>4222.1012837577709</v>
      </c>
      <c r="C181" s="4">
        <v>4179.9735951778121</v>
      </c>
      <c r="D181" s="4">
        <v>4094.5762579386005</v>
      </c>
      <c r="E181" s="4">
        <v>4150.1352739692957</v>
      </c>
      <c r="F181" s="4">
        <v>4238.6058878425711</v>
      </c>
      <c r="G181" s="4">
        <v>4190.9334774099134</v>
      </c>
      <c r="H181" s="4">
        <v>4666.0019193229709</v>
      </c>
      <c r="I181" s="4">
        <v>5011.108246402885</v>
      </c>
      <c r="J181" s="4">
        <v>5101.6951691527229</v>
      </c>
      <c r="K181" s="4">
        <v>5078.7798233766971</v>
      </c>
      <c r="L181" s="4">
        <v>5494.6603908544548</v>
      </c>
      <c r="M181" s="4">
        <v>5815.3263247142741</v>
      </c>
      <c r="N181" s="4">
        <v>5787.5278691380436</v>
      </c>
      <c r="O181" s="4">
        <v>5887.9328607133484</v>
      </c>
      <c r="P181" s="4">
        <v>5662.2060284110548</v>
      </c>
      <c r="Q181" s="4">
        <v>5783.976302724981</v>
      </c>
      <c r="R181" s="4">
        <v>5773.9837821382907</v>
      </c>
      <c r="S181" s="4">
        <v>5490.2235118781718</v>
      </c>
      <c r="T181" s="4">
        <v>5277.526557254615</v>
      </c>
      <c r="U181" s="4">
        <v>4972.0993603996376</v>
      </c>
      <c r="V181" s="4">
        <v>5070.7397049671017</v>
      </c>
      <c r="W181" s="4">
        <v>4845.9507132532854</v>
      </c>
      <c r="X181" s="4">
        <v>4546.8482377572009</v>
      </c>
      <c r="Y181" s="4">
        <v>4295.3685457351985</v>
      </c>
    </row>
    <row r="182" spans="1:25" x14ac:dyDescent="0.2">
      <c r="A182" s="7">
        <v>41812</v>
      </c>
      <c r="B182" s="4">
        <v>4227.6942901891816</v>
      </c>
      <c r="C182" s="4">
        <v>4144.4538218690632</v>
      </c>
      <c r="D182" s="4">
        <v>4060.0383831518075</v>
      </c>
      <c r="E182" s="4">
        <v>4132.7342558038508</v>
      </c>
      <c r="F182" s="4">
        <v>4123.7659522469494</v>
      </c>
      <c r="G182" s="4">
        <v>4041.0833742864766</v>
      </c>
      <c r="H182" s="4">
        <v>4343.9482131315335</v>
      </c>
      <c r="I182" s="4">
        <v>4686.1139874588152</v>
      </c>
      <c r="J182" s="4">
        <v>4898.0660485335311</v>
      </c>
      <c r="K182" s="4">
        <v>4928.5978342673243</v>
      </c>
      <c r="L182" s="4">
        <v>5405.5349315292706</v>
      </c>
      <c r="M182" s="4">
        <v>5816.9581953383786</v>
      </c>
      <c r="N182" s="4">
        <v>5873.0928686758161</v>
      </c>
      <c r="O182" s="4">
        <v>5980.6505336108676</v>
      </c>
      <c r="P182" s="4">
        <v>5791.1357860860662</v>
      </c>
      <c r="Q182" s="4">
        <v>5963.0365001221126</v>
      </c>
      <c r="R182" s="4">
        <v>5999.3581205357304</v>
      </c>
      <c r="S182" s="4">
        <v>5842.4307831426231</v>
      </c>
      <c r="T182" s="4">
        <v>5557.9804841903269</v>
      </c>
      <c r="U182" s="4">
        <v>5266.718206059244</v>
      </c>
      <c r="V182" s="4">
        <v>5380.5588965465859</v>
      </c>
      <c r="W182" s="4">
        <v>5020.3988531087052</v>
      </c>
      <c r="X182" s="4">
        <v>4665.4558181367347</v>
      </c>
      <c r="Y182" s="4">
        <v>4283.3264369106309</v>
      </c>
    </row>
    <row r="183" spans="1:25" x14ac:dyDescent="0.2">
      <c r="A183" s="7">
        <v>41813</v>
      </c>
      <c r="B183" s="4">
        <v>4406.3829506385828</v>
      </c>
      <c r="C183" s="4">
        <v>4317.1265300492432</v>
      </c>
      <c r="D183" s="4">
        <v>4322.1663664660364</v>
      </c>
      <c r="E183" s="4">
        <v>4288.7849756602245</v>
      </c>
      <c r="F183" s="4">
        <v>4519.9041572117403</v>
      </c>
      <c r="G183" s="4">
        <v>4975.4298980724707</v>
      </c>
      <c r="H183" s="4">
        <v>5886.2769107553104</v>
      </c>
      <c r="I183" s="4">
        <v>6451.9612451721123</v>
      </c>
      <c r="J183" s="4">
        <v>7418.8168331021307</v>
      </c>
      <c r="K183" s="4">
        <v>7857.9620856858928</v>
      </c>
      <c r="L183" s="4">
        <v>8462.7464959875633</v>
      </c>
      <c r="M183" s="4">
        <v>8802.2808408816018</v>
      </c>
      <c r="N183" s="4">
        <v>8670.9343799429189</v>
      </c>
      <c r="O183" s="4">
        <v>8951.4605084542436</v>
      </c>
      <c r="P183" s="4">
        <v>9092.4394183078475</v>
      </c>
      <c r="Q183" s="4">
        <v>8456.8235030645155</v>
      </c>
      <c r="R183" s="4">
        <v>8046.5970998293733</v>
      </c>
      <c r="S183" s="4">
        <v>7484.0294866044096</v>
      </c>
      <c r="T183" s="4">
        <v>6652.8697808658908</v>
      </c>
      <c r="U183" s="4">
        <v>6158.6835776985263</v>
      </c>
      <c r="V183" s="4">
        <v>5749.2767008818182</v>
      </c>
      <c r="W183" s="4">
        <v>5414.2887308102399</v>
      </c>
      <c r="X183" s="4">
        <v>5069.3932919659483</v>
      </c>
      <c r="Y183" s="4">
        <v>4703.6025687558986</v>
      </c>
    </row>
    <row r="184" spans="1:25" x14ac:dyDescent="0.2">
      <c r="A184" s="7">
        <v>41814</v>
      </c>
      <c r="B184" s="4">
        <v>4485.2505166776373</v>
      </c>
      <c r="C184" s="4">
        <v>4446.5729662939639</v>
      </c>
      <c r="D184" s="4">
        <v>4433.917318732445</v>
      </c>
      <c r="E184" s="4">
        <v>4517.9431367593452</v>
      </c>
      <c r="F184" s="4">
        <v>4684.8336880618599</v>
      </c>
      <c r="G184" s="4">
        <v>5103.863333593431</v>
      </c>
      <c r="H184" s="4">
        <v>5995.2811204445388</v>
      </c>
      <c r="I184" s="4">
        <v>6529.1194709259598</v>
      </c>
      <c r="J184" s="4">
        <v>7566.0187008389348</v>
      </c>
      <c r="K184" s="4">
        <v>7898.3061733842942</v>
      </c>
      <c r="L184" s="4">
        <v>8470.9822681353508</v>
      </c>
      <c r="M184" s="4">
        <v>8720.2208210127883</v>
      </c>
      <c r="N184" s="4">
        <v>8584.2291835676442</v>
      </c>
      <c r="O184" s="4">
        <v>8903.043679667644</v>
      </c>
      <c r="P184" s="4">
        <v>9034.0089365917647</v>
      </c>
      <c r="Q184" s="4">
        <v>8354.1217385726686</v>
      </c>
      <c r="R184" s="4">
        <v>7876.9587471752247</v>
      </c>
      <c r="S184" s="4">
        <v>7407.2525141693159</v>
      </c>
      <c r="T184" s="4">
        <v>6340.1881544298585</v>
      </c>
      <c r="U184" s="4">
        <v>6045.3671001393795</v>
      </c>
      <c r="V184" s="4">
        <v>5716.0069347351218</v>
      </c>
      <c r="W184" s="4">
        <v>5362.9863822261659</v>
      </c>
      <c r="X184" s="4">
        <v>5037.0731765248856</v>
      </c>
      <c r="Y184" s="4">
        <v>4672.581556705145</v>
      </c>
    </row>
    <row r="185" spans="1:25" x14ac:dyDescent="0.2">
      <c r="A185" s="7">
        <v>41815</v>
      </c>
      <c r="B185" s="4">
        <v>4493.3766503059851</v>
      </c>
      <c r="C185" s="4">
        <v>4465.8251815152989</v>
      </c>
      <c r="D185" s="4">
        <v>4465.4374794009736</v>
      </c>
      <c r="E185" s="4">
        <v>4480.2199568885935</v>
      </c>
      <c r="F185" s="4">
        <v>4758.3390458159583</v>
      </c>
      <c r="G185" s="4">
        <v>5264.0206438913701</v>
      </c>
      <c r="H185" s="4">
        <v>5971.9895532728706</v>
      </c>
      <c r="I185" s="4">
        <v>6585.7461515876103</v>
      </c>
      <c r="J185" s="4">
        <v>7527.479264889892</v>
      </c>
      <c r="K185" s="4">
        <v>8211.183386884939</v>
      </c>
      <c r="L185" s="4">
        <v>8947.2283859269082</v>
      </c>
      <c r="M185" s="4">
        <v>8903.1060182299279</v>
      </c>
      <c r="N185" s="4">
        <v>8577.6194813935781</v>
      </c>
      <c r="O185" s="4">
        <v>8847.4012819227228</v>
      </c>
      <c r="P185" s="4">
        <v>8943.1165659939034</v>
      </c>
      <c r="Q185" s="4">
        <v>8308.4800420669326</v>
      </c>
      <c r="R185" s="4">
        <v>8000.4754842471011</v>
      </c>
      <c r="S185" s="4">
        <v>7620.6412795448268</v>
      </c>
      <c r="T185" s="4">
        <v>6739.9908472451561</v>
      </c>
      <c r="U185" s="4">
        <v>6397.983108971076</v>
      </c>
      <c r="V185" s="4">
        <v>5848.3901804955794</v>
      </c>
      <c r="W185" s="4">
        <v>5394.662656392562</v>
      </c>
      <c r="X185" s="4">
        <v>5059.2602539996915</v>
      </c>
      <c r="Y185" s="4">
        <v>4784.4887752757413</v>
      </c>
    </row>
    <row r="186" spans="1:25" x14ac:dyDescent="0.2">
      <c r="A186" s="7">
        <v>41816</v>
      </c>
      <c r="B186" s="4">
        <v>4574.486540601707</v>
      </c>
      <c r="C186" s="4">
        <v>4608.8866152747596</v>
      </c>
      <c r="D186" s="4">
        <v>4537.7185946793925</v>
      </c>
      <c r="E186" s="4">
        <v>4509.4795678934079</v>
      </c>
      <c r="F186" s="4">
        <v>4744.4904839318979</v>
      </c>
      <c r="G186" s="4">
        <v>5338.3006243125828</v>
      </c>
      <c r="H186" s="4">
        <v>6067.0085696071646</v>
      </c>
      <c r="I186" s="4">
        <v>6615.4450854155239</v>
      </c>
      <c r="J186" s="4">
        <v>7744.9898622595338</v>
      </c>
      <c r="K186" s="4">
        <v>7937.9566496119787</v>
      </c>
      <c r="L186" s="4">
        <v>8575.6864747951586</v>
      </c>
      <c r="M186" s="4">
        <v>8717.0612219518443</v>
      </c>
      <c r="N186" s="4">
        <v>8487.1601221326273</v>
      </c>
      <c r="O186" s="4">
        <v>8596.5546547907179</v>
      </c>
      <c r="P186" s="4">
        <v>8673.9136944545899</v>
      </c>
      <c r="Q186" s="4">
        <v>7961.577715977206</v>
      </c>
      <c r="R186" s="4">
        <v>7593.7355048239033</v>
      </c>
      <c r="S186" s="4">
        <v>7160.4760435455228</v>
      </c>
      <c r="T186" s="4">
        <v>6382.9654867899972</v>
      </c>
      <c r="U186" s="4">
        <v>5960.2993788315334</v>
      </c>
      <c r="V186" s="4">
        <v>5591.0270630419864</v>
      </c>
      <c r="W186" s="4">
        <v>5340.7402168955105</v>
      </c>
      <c r="X186" s="4">
        <v>4986.9773146308935</v>
      </c>
      <c r="Y186" s="4">
        <v>4637.7595425763357</v>
      </c>
    </row>
    <row r="187" spans="1:25" x14ac:dyDescent="0.2">
      <c r="A187" s="7">
        <v>41817</v>
      </c>
      <c r="B187" s="4">
        <v>4410.4788076937502</v>
      </c>
      <c r="C187" s="4">
        <v>4382.2602617237571</v>
      </c>
      <c r="D187" s="4">
        <v>4374.5485707898843</v>
      </c>
      <c r="E187" s="4">
        <v>4324.4209263778494</v>
      </c>
      <c r="F187" s="4">
        <v>4544.7756115023922</v>
      </c>
      <c r="G187" s="4">
        <v>4983.8879924844177</v>
      </c>
      <c r="H187" s="4">
        <v>5823.8622895300296</v>
      </c>
      <c r="I187" s="4">
        <v>6389.5316529216416</v>
      </c>
      <c r="J187" s="4">
        <v>7439.0441977968067</v>
      </c>
      <c r="K187" s="4">
        <v>7802.9791512873981</v>
      </c>
      <c r="L187" s="4">
        <v>8230.0213863718327</v>
      </c>
      <c r="M187" s="4">
        <v>8425.4858117088133</v>
      </c>
      <c r="N187" s="4">
        <v>8257.3616394922174</v>
      </c>
      <c r="O187" s="4">
        <v>8566.4316496331321</v>
      </c>
      <c r="P187" s="4">
        <v>8729.4614178548818</v>
      </c>
      <c r="Q187" s="4">
        <v>8240.3612322860663</v>
      </c>
      <c r="R187" s="4">
        <v>7845.3624459225712</v>
      </c>
      <c r="S187" s="4">
        <v>7336.1966362415951</v>
      </c>
      <c r="T187" s="4">
        <v>6541.3106465359742</v>
      </c>
      <c r="U187" s="4">
        <v>6020.1435413972113</v>
      </c>
      <c r="V187" s="4">
        <v>5632.6042012407152</v>
      </c>
      <c r="W187" s="4">
        <v>5555.1931392970464</v>
      </c>
      <c r="X187" s="4">
        <v>5257.3502711556184</v>
      </c>
      <c r="Y187" s="4">
        <v>4942.1865837567057</v>
      </c>
    </row>
    <row r="188" spans="1:25" x14ac:dyDescent="0.2">
      <c r="A188" s="7">
        <v>41818</v>
      </c>
      <c r="B188" s="4">
        <v>4523.0309609521464</v>
      </c>
      <c r="C188" s="4">
        <v>4413.2873056690578</v>
      </c>
      <c r="D188" s="4">
        <v>4305.2571733312443</v>
      </c>
      <c r="E188" s="4">
        <v>4313.2078608926577</v>
      </c>
      <c r="F188" s="4">
        <v>4355.4945148179886</v>
      </c>
      <c r="G188" s="4">
        <v>4362.847654238527</v>
      </c>
      <c r="H188" s="4">
        <v>4819.78435462991</v>
      </c>
      <c r="I188" s="4">
        <v>5213.9007156611424</v>
      </c>
      <c r="J188" s="4">
        <v>5357.1465006936551</v>
      </c>
      <c r="K188" s="4">
        <v>5364.2877411581785</v>
      </c>
      <c r="L188" s="4">
        <v>5921.3473507521585</v>
      </c>
      <c r="M188" s="4">
        <v>6378.7030812004386</v>
      </c>
      <c r="N188" s="4">
        <v>6521.6962214688529</v>
      </c>
      <c r="O188" s="4">
        <v>6731.5871961825151</v>
      </c>
      <c r="P188" s="4">
        <v>6487.6530428962287</v>
      </c>
      <c r="Q188" s="4">
        <v>6761.9298485920899</v>
      </c>
      <c r="R188" s="4">
        <v>6687.2990515876909</v>
      </c>
      <c r="S188" s="4">
        <v>6356.9838614636074</v>
      </c>
      <c r="T188" s="4">
        <v>6055.3320739659775</v>
      </c>
      <c r="U188" s="4">
        <v>5658.0819206009028</v>
      </c>
      <c r="V188" s="4">
        <v>5743.4372213314873</v>
      </c>
      <c r="W188" s="4">
        <v>5516.6540233210453</v>
      </c>
      <c r="X188" s="4">
        <v>5157.8488525944258</v>
      </c>
      <c r="Y188" s="4">
        <v>4826.3310992266979</v>
      </c>
    </row>
    <row r="189" spans="1:25" x14ac:dyDescent="0.2">
      <c r="A189" s="7">
        <v>41819</v>
      </c>
      <c r="B189" s="4">
        <v>4671.7273388263693</v>
      </c>
      <c r="C189" s="4">
        <v>4641.8519538442142</v>
      </c>
      <c r="D189" s="4">
        <v>4485.3104265099309</v>
      </c>
      <c r="E189" s="4">
        <v>4470.1543343731764</v>
      </c>
      <c r="F189" s="4">
        <v>4455.9143226125761</v>
      </c>
      <c r="G189" s="4">
        <v>4369.1827463084592</v>
      </c>
      <c r="H189" s="4">
        <v>4659.9033825619626</v>
      </c>
      <c r="I189" s="4">
        <v>5094.8109146341949</v>
      </c>
      <c r="J189" s="4">
        <v>5356.3325333970215</v>
      </c>
      <c r="K189" s="4">
        <v>5438.7484352852498</v>
      </c>
      <c r="L189" s="4">
        <v>6063.1695000331083</v>
      </c>
      <c r="M189" s="4">
        <v>6563.2255334851743</v>
      </c>
      <c r="N189" s="4">
        <v>6779.5581433943726</v>
      </c>
      <c r="O189" s="4">
        <v>7028.9088133761061</v>
      </c>
      <c r="P189" s="4">
        <v>6724.4151239469802</v>
      </c>
      <c r="Q189" s="4">
        <v>7028.490523938488</v>
      </c>
      <c r="R189" s="4">
        <v>7011.5297982347702</v>
      </c>
      <c r="S189" s="4">
        <v>6725.9765974900192</v>
      </c>
      <c r="T189" s="4">
        <v>6493.7327186147368</v>
      </c>
      <c r="U189" s="4">
        <v>6069.3765628475112</v>
      </c>
      <c r="V189" s="4">
        <v>6126.0804621211464</v>
      </c>
      <c r="W189" s="4">
        <v>5823.7711636936801</v>
      </c>
      <c r="X189" s="4">
        <v>5390.7031876754245</v>
      </c>
      <c r="Y189" s="4">
        <v>4939.5950011477125</v>
      </c>
    </row>
    <row r="190" spans="1:25" x14ac:dyDescent="0.2">
      <c r="A190" s="7">
        <v>41820</v>
      </c>
      <c r="B190" s="4">
        <v>5099.8316211670535</v>
      </c>
      <c r="C190" s="4">
        <v>4986.3483238702256</v>
      </c>
      <c r="D190" s="4">
        <v>4889.0493083040783</v>
      </c>
      <c r="E190" s="4">
        <v>4879.7265238325808</v>
      </c>
      <c r="F190" s="4">
        <v>5018.2081873947554</v>
      </c>
      <c r="G190" s="4">
        <v>5419.748880704894</v>
      </c>
      <c r="H190" s="4">
        <v>6294.050146796807</v>
      </c>
      <c r="I190" s="4">
        <v>6996.228039129307</v>
      </c>
      <c r="J190" s="4">
        <v>8185.6882848103442</v>
      </c>
      <c r="K190" s="4">
        <v>8678.1258325149029</v>
      </c>
      <c r="L190" s="4">
        <v>9538.1994904804633</v>
      </c>
      <c r="M190" s="4">
        <v>10092.103361847508</v>
      </c>
      <c r="N190" s="4">
        <v>10029.952304597986</v>
      </c>
      <c r="O190" s="4">
        <v>10532.443563756748</v>
      </c>
      <c r="P190" s="4">
        <v>10715.190751768358</v>
      </c>
      <c r="Q190" s="4">
        <v>9934.4845611035034</v>
      </c>
      <c r="R190" s="4">
        <v>9466.2378211748546</v>
      </c>
      <c r="S190" s="4">
        <v>8860.2378096474586</v>
      </c>
      <c r="T190" s="4">
        <v>7927.7066006819759</v>
      </c>
      <c r="U190" s="4">
        <v>7387.8102755753798</v>
      </c>
      <c r="V190" s="4">
        <v>6831.4540032171008</v>
      </c>
      <c r="W190" s="4">
        <v>6546.3787279647022</v>
      </c>
      <c r="X190" s="4">
        <v>6104.9897169310088</v>
      </c>
      <c r="Y190" s="4">
        <v>5666.4294919091644</v>
      </c>
    </row>
    <row r="191" spans="1:25" x14ac:dyDescent="0.2">
      <c r="A191" s="7">
        <v>41821</v>
      </c>
      <c r="B191" s="4">
        <v>5228.273734611822</v>
      </c>
      <c r="C191" s="4">
        <v>5157.5420168270739</v>
      </c>
      <c r="D191" s="4">
        <v>5080.535308247825</v>
      </c>
      <c r="E191" s="4">
        <v>4987.312588042184</v>
      </c>
      <c r="F191" s="4">
        <v>5279.75198542616</v>
      </c>
      <c r="G191" s="4">
        <v>5916.7191395613181</v>
      </c>
      <c r="H191" s="4">
        <v>6727.528145630572</v>
      </c>
      <c r="I191" s="4">
        <v>7673.4314991771253</v>
      </c>
      <c r="J191" s="4">
        <v>8812.1843566242187</v>
      </c>
      <c r="K191" s="4">
        <v>8928.5394363603282</v>
      </c>
      <c r="L191" s="4">
        <v>9672.7307749547308</v>
      </c>
      <c r="M191" s="4">
        <v>9866.4290263035837</v>
      </c>
      <c r="N191" s="4">
        <v>10280.375286749586</v>
      </c>
      <c r="O191" s="4">
        <v>10560.773423734812</v>
      </c>
      <c r="P191" s="4">
        <v>10851.517383075465</v>
      </c>
      <c r="Q191" s="4">
        <v>10449.216414155359</v>
      </c>
      <c r="R191" s="4">
        <v>9611.1751530178844</v>
      </c>
      <c r="S191" s="4">
        <v>9248.4093734823055</v>
      </c>
      <c r="T191" s="4">
        <v>8174.2606412313744</v>
      </c>
      <c r="U191" s="4">
        <v>7638.6960101437344</v>
      </c>
      <c r="V191" s="4">
        <v>7016.942942841004</v>
      </c>
      <c r="W191" s="4">
        <v>6412.8177687350326</v>
      </c>
      <c r="X191" s="4">
        <v>5831.5534216584492</v>
      </c>
      <c r="Y191" s="4">
        <v>5678.4715948863486</v>
      </c>
    </row>
    <row r="192" spans="1:25" x14ac:dyDescent="0.2">
      <c r="A192" s="7">
        <v>41822</v>
      </c>
      <c r="B192" s="4">
        <v>6742.2755305567825</v>
      </c>
      <c r="C192" s="4">
        <v>5257.367230752875</v>
      </c>
      <c r="D192" s="4">
        <v>5146.133566841354</v>
      </c>
      <c r="E192" s="4">
        <v>5068.1193655957504</v>
      </c>
      <c r="F192" s="4">
        <v>5448.8878868207412</v>
      </c>
      <c r="G192" s="4">
        <v>6092.4578825293502</v>
      </c>
      <c r="H192" s="4">
        <v>6788.792274735114</v>
      </c>
      <c r="I192" s="4">
        <v>7764.905589291764</v>
      </c>
      <c r="J192" s="4">
        <v>8939.5116036859254</v>
      </c>
      <c r="K192" s="4">
        <v>9204.473846107705</v>
      </c>
      <c r="L192" s="4">
        <v>9827.4555642209853</v>
      </c>
      <c r="M192" s="4">
        <v>10045.468201797308</v>
      </c>
      <c r="N192" s="4">
        <v>10541.842244399118</v>
      </c>
      <c r="O192" s="4">
        <v>10807.775955866768</v>
      </c>
      <c r="P192" s="4">
        <v>11081.191939589418</v>
      </c>
      <c r="Q192" s="4">
        <v>10715.28470992568</v>
      </c>
      <c r="R192" s="4">
        <v>9720.3196932196697</v>
      </c>
      <c r="S192" s="4">
        <v>9345.3315167901219</v>
      </c>
      <c r="T192" s="4">
        <v>8235.0711262268978</v>
      </c>
      <c r="U192" s="4">
        <v>7820.6177694065846</v>
      </c>
      <c r="V192" s="4">
        <v>7006.3523228084032</v>
      </c>
      <c r="W192" s="4">
        <v>6270.8555864362252</v>
      </c>
      <c r="X192" s="4">
        <v>5747.8676590482801</v>
      </c>
      <c r="Y192" s="4">
        <v>5684.497372060363</v>
      </c>
    </row>
    <row r="193" spans="1:25" x14ac:dyDescent="0.2">
      <c r="A193" s="7">
        <v>41823</v>
      </c>
      <c r="B193" s="4">
        <v>5360.6689489727114</v>
      </c>
      <c r="C193" s="4">
        <v>5281.4175584601262</v>
      </c>
      <c r="D193" s="4">
        <v>5236.3247997605395</v>
      </c>
      <c r="E193" s="4">
        <v>5122.5433415974667</v>
      </c>
      <c r="F193" s="4">
        <v>5379.549943697044</v>
      </c>
      <c r="G193" s="4">
        <v>5989.6735825561564</v>
      </c>
      <c r="H193" s="4">
        <v>6719.9414560186397</v>
      </c>
      <c r="I193" s="4">
        <v>7531.7781045632601</v>
      </c>
      <c r="J193" s="4">
        <v>8627.0531927002503</v>
      </c>
      <c r="K193" s="4">
        <v>8719.5003517663372</v>
      </c>
      <c r="L193" s="4">
        <v>9276.7092152064397</v>
      </c>
      <c r="M193" s="4">
        <v>9415.9283637490935</v>
      </c>
      <c r="N193" s="4">
        <v>9836.0214795560278</v>
      </c>
      <c r="O193" s="4">
        <v>10136.925711683843</v>
      </c>
      <c r="P193" s="4">
        <v>10472.053344564136</v>
      </c>
      <c r="Q193" s="4">
        <v>10110.331105544408</v>
      </c>
      <c r="R193" s="4">
        <v>9137.0493580690254</v>
      </c>
      <c r="S193" s="4">
        <v>8762.2546988080812</v>
      </c>
      <c r="T193" s="4">
        <v>7777.7705752272141</v>
      </c>
      <c r="U193" s="4">
        <v>7361.3404963325629</v>
      </c>
      <c r="V193" s="4">
        <v>6781.3304951826867</v>
      </c>
      <c r="W193" s="4">
        <v>6277.8689451221353</v>
      </c>
      <c r="X193" s="4">
        <v>5784.210171008368</v>
      </c>
      <c r="Y193" s="4">
        <v>5745.8335451249504</v>
      </c>
    </row>
    <row r="194" spans="1:25" x14ac:dyDescent="0.2">
      <c r="A194" s="7">
        <v>41824</v>
      </c>
      <c r="B194" s="4">
        <v>5279.4357484346683</v>
      </c>
      <c r="C194" s="4">
        <v>5207.7176129279733</v>
      </c>
      <c r="D194" s="4">
        <v>5071.7748402280185</v>
      </c>
      <c r="E194" s="4">
        <v>4913.3344662537556</v>
      </c>
      <c r="F194" s="4">
        <v>5185.9732954518395</v>
      </c>
      <c r="G194" s="4">
        <v>5487.7966156990806</v>
      </c>
      <c r="H194" s="4">
        <v>5892.5565008645517</v>
      </c>
      <c r="I194" s="4">
        <v>6646.5237765517541</v>
      </c>
      <c r="J194" s="4">
        <v>7892.4405404179115</v>
      </c>
      <c r="K194" s="4">
        <v>7983.7204097942868</v>
      </c>
      <c r="L194" s="4">
        <v>8286.9602647177198</v>
      </c>
      <c r="M194" s="4">
        <v>8159.4027198277208</v>
      </c>
      <c r="N194" s="4">
        <v>8436.3838324408935</v>
      </c>
      <c r="O194" s="4">
        <v>8324.0057649911305</v>
      </c>
      <c r="P194" s="4">
        <v>8370.353684365351</v>
      </c>
      <c r="Q194" s="4">
        <v>8062.0603759953974</v>
      </c>
      <c r="R194" s="4">
        <v>7493.137356587622</v>
      </c>
      <c r="S194" s="4">
        <v>7487.7334939639641</v>
      </c>
      <c r="T194" s="4">
        <v>6706.493576587859</v>
      </c>
      <c r="U194" s="4">
        <v>6380.6839102766544</v>
      </c>
      <c r="V194" s="4">
        <v>5857.9439688859793</v>
      </c>
      <c r="W194" s="4">
        <v>5371.9897766199947</v>
      </c>
      <c r="X194" s="4">
        <v>5108.6051647172353</v>
      </c>
      <c r="Y194" s="4">
        <v>5165.6825024138689</v>
      </c>
    </row>
    <row r="195" spans="1:25" x14ac:dyDescent="0.2">
      <c r="A195" s="7">
        <v>41825</v>
      </c>
      <c r="B195" s="4">
        <v>4837.0389420096462</v>
      </c>
      <c r="C195" s="4">
        <v>4722.6404310683238</v>
      </c>
      <c r="D195" s="4">
        <v>4644.1550601723511</v>
      </c>
      <c r="E195" s="4">
        <v>4575.1031901440874</v>
      </c>
      <c r="F195" s="4">
        <v>4577.958857967621</v>
      </c>
      <c r="G195" s="4">
        <v>4383.024833203157</v>
      </c>
      <c r="H195" s="4">
        <v>4291.3411127616137</v>
      </c>
      <c r="I195" s="4">
        <v>4311.6688207796506</v>
      </c>
      <c r="J195" s="4">
        <v>4469.3970891462877</v>
      </c>
      <c r="K195" s="4">
        <v>4802.8069309606444</v>
      </c>
      <c r="L195" s="4">
        <v>5091.3388123126242</v>
      </c>
      <c r="M195" s="4">
        <v>5585.0124888873706</v>
      </c>
      <c r="N195" s="4">
        <v>5702.0961360233487</v>
      </c>
      <c r="O195" s="4">
        <v>5875.877766160359</v>
      </c>
      <c r="P195" s="4">
        <v>5670.2969726980746</v>
      </c>
      <c r="Q195" s="4">
        <v>5490.0052271528821</v>
      </c>
      <c r="R195" s="4">
        <v>5330.354916834227</v>
      </c>
      <c r="S195" s="4">
        <v>5265.6142958375031</v>
      </c>
      <c r="T195" s="4">
        <v>5054.6505444500108</v>
      </c>
      <c r="U195" s="4">
        <v>4793.941452259668</v>
      </c>
      <c r="V195" s="4">
        <v>4636.279335495371</v>
      </c>
      <c r="W195" s="4">
        <v>4727.9941137499873</v>
      </c>
      <c r="X195" s="4">
        <v>4503.7642502475956</v>
      </c>
      <c r="Y195" s="4">
        <v>4197.7134225803929</v>
      </c>
    </row>
    <row r="196" spans="1:25" x14ac:dyDescent="0.2">
      <c r="A196" s="7">
        <v>41826</v>
      </c>
      <c r="B196" s="4">
        <v>4237.3997006760346</v>
      </c>
      <c r="C196" s="4">
        <v>4063.638377412743</v>
      </c>
      <c r="D196" s="4">
        <v>4035.6342576924726</v>
      </c>
      <c r="E196" s="4">
        <v>3995.4205819071599</v>
      </c>
      <c r="F196" s="4">
        <v>4103.291704148799</v>
      </c>
      <c r="G196" s="4">
        <v>4059.5882572212477</v>
      </c>
      <c r="H196" s="4">
        <v>4237.7253697681626</v>
      </c>
      <c r="I196" s="4">
        <v>4585.1906389833994</v>
      </c>
      <c r="J196" s="4">
        <v>4901.5092021027258</v>
      </c>
      <c r="K196" s="4">
        <v>5299.9673262652213</v>
      </c>
      <c r="L196" s="4">
        <v>5557.1329209401492</v>
      </c>
      <c r="M196" s="4">
        <v>5937.3815201456764</v>
      </c>
      <c r="N196" s="4">
        <v>6089.195408989237</v>
      </c>
      <c r="O196" s="4">
        <v>6354.48623433788</v>
      </c>
      <c r="P196" s="4">
        <v>6340.0547103223362</v>
      </c>
      <c r="Q196" s="4">
        <v>6132.7355492743782</v>
      </c>
      <c r="R196" s="4">
        <v>6225.6152249403467</v>
      </c>
      <c r="S196" s="4">
        <v>6217.6835513038077</v>
      </c>
      <c r="T196" s="4">
        <v>5981.7473609618446</v>
      </c>
      <c r="U196" s="4">
        <v>5645.0122736423273</v>
      </c>
      <c r="V196" s="4">
        <v>5406.2571610141786</v>
      </c>
      <c r="W196" s="4">
        <v>5441.0331038416225</v>
      </c>
      <c r="X196" s="4">
        <v>5036.9039484860068</v>
      </c>
      <c r="Y196" s="4">
        <v>4670.4264279235831</v>
      </c>
    </row>
    <row r="197" spans="1:25" x14ac:dyDescent="0.2">
      <c r="A197" s="7">
        <v>41827</v>
      </c>
      <c r="B197" s="4">
        <v>4586.4429763024136</v>
      </c>
      <c r="C197" s="4">
        <v>4535.3033057345574</v>
      </c>
      <c r="D197" s="4">
        <v>4474.5790446606925</v>
      </c>
      <c r="E197" s="4">
        <v>4428.9351685506181</v>
      </c>
      <c r="F197" s="4">
        <v>4700.316611159501</v>
      </c>
      <c r="G197" s="4">
        <v>5216.5602415417861</v>
      </c>
      <c r="H197" s="4">
        <v>6008.8725780899476</v>
      </c>
      <c r="I197" s="4">
        <v>6859.5726415053441</v>
      </c>
      <c r="J197" s="4">
        <v>7833.7219178281694</v>
      </c>
      <c r="K197" s="4">
        <v>7972.0967084043896</v>
      </c>
      <c r="L197" s="4">
        <v>8598.0190056544689</v>
      </c>
      <c r="M197" s="4">
        <v>8670.5206489568536</v>
      </c>
      <c r="N197" s="4">
        <v>9061.4779562299518</v>
      </c>
      <c r="O197" s="4">
        <v>9193.7238549285485</v>
      </c>
      <c r="P197" s="4">
        <v>9439.7308270483409</v>
      </c>
      <c r="Q197" s="4">
        <v>9158.3143478606053</v>
      </c>
      <c r="R197" s="4">
        <v>8337.8719425655399</v>
      </c>
      <c r="S197" s="4">
        <v>8136.2159294436788</v>
      </c>
      <c r="T197" s="4">
        <v>7209.6159902580584</v>
      </c>
      <c r="U197" s="4">
        <v>6960.3346186879289</v>
      </c>
      <c r="V197" s="4">
        <v>6348.5193787960379</v>
      </c>
      <c r="W197" s="4">
        <v>5629.8408169448212</v>
      </c>
      <c r="X197" s="4">
        <v>5084.3299216116493</v>
      </c>
      <c r="Y197" s="4">
        <v>5017.6621832843848</v>
      </c>
    </row>
    <row r="198" spans="1:25" x14ac:dyDescent="0.2">
      <c r="A198" s="7">
        <v>41828</v>
      </c>
      <c r="B198" s="4">
        <v>4680.0053294692243</v>
      </c>
      <c r="C198" s="4">
        <v>4654.6886927536962</v>
      </c>
      <c r="D198" s="4">
        <v>4618.3011962093933</v>
      </c>
      <c r="E198" s="4">
        <v>4581.5111904668038</v>
      </c>
      <c r="F198" s="4">
        <v>4926.1897838308423</v>
      </c>
      <c r="G198" s="4">
        <v>5484.2069576244512</v>
      </c>
      <c r="H198" s="4">
        <v>6311.0844988741828</v>
      </c>
      <c r="I198" s="4">
        <v>7107.8647133721661</v>
      </c>
      <c r="J198" s="4">
        <v>8101.9840480263574</v>
      </c>
      <c r="K198" s="4">
        <v>8334.319065639811</v>
      </c>
      <c r="L198" s="4">
        <v>9075.5913863868391</v>
      </c>
      <c r="M198" s="4">
        <v>9230.5662742295881</v>
      </c>
      <c r="N198" s="4">
        <v>9539.9119286778387</v>
      </c>
      <c r="O198" s="4">
        <v>9991.1878699021072</v>
      </c>
      <c r="P198" s="4">
        <v>10191.315518933279</v>
      </c>
      <c r="Q198" s="4">
        <v>9890.9007944416371</v>
      </c>
      <c r="R198" s="4">
        <v>9112.1559225007204</v>
      </c>
      <c r="S198" s="4">
        <v>8925.1451632505505</v>
      </c>
      <c r="T198" s="4">
        <v>7875.3448146487235</v>
      </c>
      <c r="U198" s="4">
        <v>7404.4560383571807</v>
      </c>
      <c r="V198" s="4">
        <v>6762.3239892273477</v>
      </c>
      <c r="W198" s="4">
        <v>6198.1730512913718</v>
      </c>
      <c r="X198" s="4">
        <v>5602.5115839817645</v>
      </c>
      <c r="Y198" s="4">
        <v>5449.378577667846</v>
      </c>
    </row>
    <row r="199" spans="1:25" x14ac:dyDescent="0.2">
      <c r="A199" s="7">
        <v>41829</v>
      </c>
      <c r="B199" s="4">
        <v>5030.3080813970764</v>
      </c>
      <c r="C199" s="4">
        <v>5057.4790863016451</v>
      </c>
      <c r="D199" s="4">
        <v>4977.8511609657835</v>
      </c>
      <c r="E199" s="4">
        <v>4861.1021146693074</v>
      </c>
      <c r="F199" s="4">
        <v>5233.9017211937535</v>
      </c>
      <c r="G199" s="4">
        <v>5863.1802586112171</v>
      </c>
      <c r="H199" s="4">
        <v>6582.9892587302556</v>
      </c>
      <c r="I199" s="4">
        <v>7422.0232017349463</v>
      </c>
      <c r="J199" s="4">
        <v>8556.7412959668454</v>
      </c>
      <c r="K199" s="4">
        <v>8817.3844895760121</v>
      </c>
      <c r="L199" s="4">
        <v>9410.4057064310473</v>
      </c>
      <c r="M199" s="4">
        <v>9475.4832452720511</v>
      </c>
      <c r="N199" s="4">
        <v>9827.3227367920063</v>
      </c>
      <c r="O199" s="4">
        <v>10063.295606910668</v>
      </c>
      <c r="P199" s="4">
        <v>10288.974875192453</v>
      </c>
      <c r="Q199" s="4">
        <v>9926.6264870674713</v>
      </c>
      <c r="R199" s="4">
        <v>9085.7989586290205</v>
      </c>
      <c r="S199" s="4">
        <v>8803.4360914588869</v>
      </c>
      <c r="T199" s="4">
        <v>7781.5611722319254</v>
      </c>
      <c r="U199" s="4">
        <v>7283.458446784909</v>
      </c>
      <c r="V199" s="4">
        <v>6640.7165601022389</v>
      </c>
      <c r="W199" s="4">
        <v>6090.5721637927036</v>
      </c>
      <c r="X199" s="4">
        <v>5567.4888648018486</v>
      </c>
      <c r="Y199" s="4">
        <v>5427.8609018972738</v>
      </c>
    </row>
    <row r="200" spans="1:25" x14ac:dyDescent="0.2">
      <c r="A200" s="7">
        <v>41830</v>
      </c>
      <c r="B200" s="4">
        <v>5034.9589767614443</v>
      </c>
      <c r="C200" s="4">
        <v>4940.1724994356255</v>
      </c>
      <c r="D200" s="4">
        <v>4880.650598578507</v>
      </c>
      <c r="E200" s="4">
        <v>4818.2375846407085</v>
      </c>
      <c r="F200" s="4">
        <v>5113.7223519322861</v>
      </c>
      <c r="G200" s="4">
        <v>5605.58658652546</v>
      </c>
      <c r="H200" s="4">
        <v>6435.353410177705</v>
      </c>
      <c r="I200" s="4">
        <v>7312.4381644180612</v>
      </c>
      <c r="J200" s="4">
        <v>8371.2247819402728</v>
      </c>
      <c r="K200" s="4">
        <v>8399.1699515532327</v>
      </c>
      <c r="L200" s="4">
        <v>8817.6228664251466</v>
      </c>
      <c r="M200" s="4">
        <v>8906.9626241213864</v>
      </c>
      <c r="N200" s="4">
        <v>9224.3748475827015</v>
      </c>
      <c r="O200" s="4">
        <v>9315.8868271585143</v>
      </c>
      <c r="P200" s="4">
        <v>9532.5210150926869</v>
      </c>
      <c r="Q200" s="4">
        <v>9159.1361966486165</v>
      </c>
      <c r="R200" s="4">
        <v>8378.1468565911073</v>
      </c>
      <c r="S200" s="4">
        <v>8112.8290420183703</v>
      </c>
      <c r="T200" s="4">
        <v>7112.4596960274766</v>
      </c>
      <c r="U200" s="4">
        <v>6709.0852943688569</v>
      </c>
      <c r="V200" s="4">
        <v>6147.0153588843232</v>
      </c>
      <c r="W200" s="4">
        <v>5607.0704572958293</v>
      </c>
      <c r="X200" s="4">
        <v>5091.8233221117271</v>
      </c>
      <c r="Y200" s="4">
        <v>4981.8474290924778</v>
      </c>
    </row>
    <row r="201" spans="1:25" x14ac:dyDescent="0.2">
      <c r="A201" s="7">
        <v>41831</v>
      </c>
      <c r="B201" s="4">
        <v>4529.1934411649772</v>
      </c>
      <c r="C201" s="4">
        <v>4521.3500528624763</v>
      </c>
      <c r="D201" s="4">
        <v>4460.7063090592264</v>
      </c>
      <c r="E201" s="4">
        <v>4432.3448647361029</v>
      </c>
      <c r="F201" s="4">
        <v>4667.0488034072132</v>
      </c>
      <c r="G201" s="4">
        <v>5186.189238588835</v>
      </c>
      <c r="H201" s="4">
        <v>5835.6509520350946</v>
      </c>
      <c r="I201" s="4">
        <v>6647.4250697199177</v>
      </c>
      <c r="J201" s="4">
        <v>7588.1771353609729</v>
      </c>
      <c r="K201" s="4">
        <v>7662.4196587753386</v>
      </c>
      <c r="L201" s="4">
        <v>8063.5912295025955</v>
      </c>
      <c r="M201" s="4">
        <v>8109.1729658380482</v>
      </c>
      <c r="N201" s="4">
        <v>8439.4737676114164</v>
      </c>
      <c r="O201" s="4">
        <v>8634.6546408878567</v>
      </c>
      <c r="P201" s="4">
        <v>8762.5144800386424</v>
      </c>
      <c r="Q201" s="4">
        <v>8580.4513536541308</v>
      </c>
      <c r="R201" s="4">
        <v>7951.9883539716575</v>
      </c>
      <c r="S201" s="4">
        <v>7670.515725028823</v>
      </c>
      <c r="T201" s="4">
        <v>6774.4543755442019</v>
      </c>
      <c r="U201" s="4">
        <v>6363.8931102700417</v>
      </c>
      <c r="V201" s="4">
        <v>5805.0282196226353</v>
      </c>
      <c r="W201" s="4">
        <v>5450.1371826472123</v>
      </c>
      <c r="X201" s="4">
        <v>5040.2550697221204</v>
      </c>
      <c r="Y201" s="4">
        <v>4966.8022609065174</v>
      </c>
    </row>
    <row r="202" spans="1:25" x14ac:dyDescent="0.2">
      <c r="A202" s="7">
        <v>41832</v>
      </c>
      <c r="B202" s="4">
        <v>4659.6338959273653</v>
      </c>
      <c r="C202" s="4">
        <v>4430.7555568488351</v>
      </c>
      <c r="D202" s="4">
        <v>4358.2032707571552</v>
      </c>
      <c r="E202" s="4">
        <v>4327.2823075537999</v>
      </c>
      <c r="F202" s="4">
        <v>4378.7238667117317</v>
      </c>
      <c r="G202" s="4">
        <v>4368.484926376449</v>
      </c>
      <c r="H202" s="4">
        <v>4772.2406028931255</v>
      </c>
      <c r="I202" s="4">
        <v>5215.8946382158256</v>
      </c>
      <c r="J202" s="4">
        <v>5511.2209848837065</v>
      </c>
      <c r="K202" s="4">
        <v>5780.0545731873535</v>
      </c>
      <c r="L202" s="4">
        <v>6069.7484959255471</v>
      </c>
      <c r="M202" s="4">
        <v>6562.3589765874967</v>
      </c>
      <c r="N202" s="4">
        <v>6641.6565629633569</v>
      </c>
      <c r="O202" s="4">
        <v>6953.9451236765408</v>
      </c>
      <c r="P202" s="4">
        <v>6888.1237667986252</v>
      </c>
      <c r="Q202" s="4">
        <v>6700.9723321992988</v>
      </c>
      <c r="R202" s="4">
        <v>6540.7184639946299</v>
      </c>
      <c r="S202" s="4">
        <v>6463.2020285111466</v>
      </c>
      <c r="T202" s="4">
        <v>6135.760143839223</v>
      </c>
      <c r="U202" s="4">
        <v>5720.7546038409318</v>
      </c>
      <c r="V202" s="4">
        <v>5403.8913101108765</v>
      </c>
      <c r="W202" s="4">
        <v>5456.6006587495158</v>
      </c>
      <c r="X202" s="4">
        <v>5119.3375877429899</v>
      </c>
      <c r="Y202" s="4">
        <v>4762.1294853928421</v>
      </c>
    </row>
    <row r="203" spans="1:25" x14ac:dyDescent="0.2">
      <c r="A203" s="7">
        <v>41833</v>
      </c>
      <c r="B203" s="4">
        <v>4723.5935869167815</v>
      </c>
      <c r="C203" s="4">
        <v>4541.4897997611606</v>
      </c>
      <c r="D203" s="4">
        <v>4430.7273744144914</v>
      </c>
      <c r="E203" s="4">
        <v>4449.4120777119751</v>
      </c>
      <c r="F203" s="4">
        <v>4478.1705670421834</v>
      </c>
      <c r="G203" s="4">
        <v>4379.2603349414276</v>
      </c>
      <c r="H203" s="4">
        <v>4615.8032103394717</v>
      </c>
      <c r="I203" s="4">
        <v>4948.8902792854306</v>
      </c>
      <c r="J203" s="4">
        <v>5272.1640144860212</v>
      </c>
      <c r="K203" s="4">
        <v>5654.8991181847859</v>
      </c>
      <c r="L203" s="4">
        <v>5968.7159199631842</v>
      </c>
      <c r="M203" s="4">
        <v>6483.5616108666236</v>
      </c>
      <c r="N203" s="4">
        <v>6627.0221873697892</v>
      </c>
      <c r="O203" s="4">
        <v>6999.0493493084095</v>
      </c>
      <c r="P203" s="4">
        <v>6930.6510484476285</v>
      </c>
      <c r="Q203" s="4">
        <v>6721.1653810155358</v>
      </c>
      <c r="R203" s="4">
        <v>6641.4093752217532</v>
      </c>
      <c r="S203" s="4">
        <v>6597.7326096603847</v>
      </c>
      <c r="T203" s="4">
        <v>6127.1125599276411</v>
      </c>
      <c r="U203" s="4">
        <v>5795.3802098499173</v>
      </c>
      <c r="V203" s="4">
        <v>5582.2978803498654</v>
      </c>
      <c r="W203" s="4">
        <v>5429.9586568696932</v>
      </c>
      <c r="X203" s="4">
        <v>5014.2763164000053</v>
      </c>
      <c r="Y203" s="4">
        <v>4757.1800348707375</v>
      </c>
    </row>
    <row r="204" spans="1:25" x14ac:dyDescent="0.2">
      <c r="A204" s="7">
        <v>41834</v>
      </c>
      <c r="B204" s="4">
        <v>4776.7728540698927</v>
      </c>
      <c r="C204" s="4">
        <v>4630.3424204886796</v>
      </c>
      <c r="D204" s="4">
        <v>4708.3678920654547</v>
      </c>
      <c r="E204" s="4">
        <v>4662.2279427607227</v>
      </c>
      <c r="F204" s="4">
        <v>5041.5538336072968</v>
      </c>
      <c r="G204" s="4">
        <v>5712.0174037469005</v>
      </c>
      <c r="H204" s="4">
        <v>6441.2396287655574</v>
      </c>
      <c r="I204" s="4">
        <v>7234.3376131991899</v>
      </c>
      <c r="J204" s="4">
        <v>8345.0156276780035</v>
      </c>
      <c r="K204" s="4">
        <v>8591.2354507976943</v>
      </c>
      <c r="L204" s="4">
        <v>9258.8678884069705</v>
      </c>
      <c r="M204" s="4">
        <v>9416.6127842110345</v>
      </c>
      <c r="N204" s="4">
        <v>9783.6358440503918</v>
      </c>
      <c r="O204" s="4">
        <v>9997.0058923489632</v>
      </c>
      <c r="P204" s="4">
        <v>10314.414084014114</v>
      </c>
      <c r="Q204" s="4">
        <v>9985.2692684569975</v>
      </c>
      <c r="R204" s="4">
        <v>9220.1855780128208</v>
      </c>
      <c r="S204" s="4">
        <v>8922.3925989466097</v>
      </c>
      <c r="T204" s="4">
        <v>7939.2775240033916</v>
      </c>
      <c r="U204" s="4">
        <v>7477.3513911074633</v>
      </c>
      <c r="V204" s="4">
        <v>6728.7371338949915</v>
      </c>
      <c r="W204" s="4">
        <v>6196.8006466014422</v>
      </c>
      <c r="X204" s="4">
        <v>5516.3181690792298</v>
      </c>
      <c r="Y204" s="4">
        <v>5405.2489566356007</v>
      </c>
    </row>
    <row r="205" spans="1:25" x14ac:dyDescent="0.2">
      <c r="A205" s="7">
        <v>41835</v>
      </c>
      <c r="B205" s="4">
        <v>5107.5685445862309</v>
      </c>
      <c r="C205" s="4">
        <v>5016.5067675861192</v>
      </c>
      <c r="D205" s="4">
        <v>5015.5393066852366</v>
      </c>
      <c r="E205" s="4">
        <v>4967.2000418725229</v>
      </c>
      <c r="F205" s="4">
        <v>5303.4569689279278</v>
      </c>
      <c r="G205" s="4">
        <v>5993.4025535056508</v>
      </c>
      <c r="H205" s="4">
        <v>6611.264843795725</v>
      </c>
      <c r="I205" s="4">
        <v>7457.8426951641295</v>
      </c>
      <c r="J205" s="4">
        <v>8485.5605191759369</v>
      </c>
      <c r="K205" s="4">
        <v>8523.6479488577079</v>
      </c>
      <c r="L205" s="4">
        <v>8951.6632651103209</v>
      </c>
      <c r="M205" s="4">
        <v>9011.5712829340446</v>
      </c>
      <c r="N205" s="4">
        <v>9114.8681712839498</v>
      </c>
      <c r="O205" s="4">
        <v>9261.6268160590753</v>
      </c>
      <c r="P205" s="4">
        <v>9465.9283999662421</v>
      </c>
      <c r="Q205" s="4">
        <v>9188.5789825300817</v>
      </c>
      <c r="R205" s="4">
        <v>8464.029744325866</v>
      </c>
      <c r="S205" s="4">
        <v>8374.7805227929912</v>
      </c>
      <c r="T205" s="4">
        <v>7544.5096192164501</v>
      </c>
      <c r="U205" s="4">
        <v>7052.97066056319</v>
      </c>
      <c r="V205" s="4">
        <v>6325.562686824569</v>
      </c>
      <c r="W205" s="4">
        <v>5629.5797750092534</v>
      </c>
      <c r="X205" s="4">
        <v>5146.9654088842344</v>
      </c>
      <c r="Y205" s="4">
        <v>5142.3268407474561</v>
      </c>
    </row>
    <row r="206" spans="1:25" x14ac:dyDescent="0.2">
      <c r="A206" s="7">
        <v>41836</v>
      </c>
      <c r="B206" s="4">
        <v>4777.9470916003829</v>
      </c>
      <c r="C206" s="4">
        <v>4791.8404645265809</v>
      </c>
      <c r="D206" s="4">
        <v>4683.5646958843827</v>
      </c>
      <c r="E206" s="4">
        <v>4687.0287191917305</v>
      </c>
      <c r="F206" s="4">
        <v>4975.4922192747381</v>
      </c>
      <c r="G206" s="4">
        <v>5792.5853251764302</v>
      </c>
      <c r="H206" s="4">
        <v>6548.6542964885275</v>
      </c>
      <c r="I206" s="4">
        <v>7362.3204106712992</v>
      </c>
      <c r="J206" s="4">
        <v>8262.6878169362062</v>
      </c>
      <c r="K206" s="4">
        <v>8308.6620687802133</v>
      </c>
      <c r="L206" s="4">
        <v>8775.6090085511005</v>
      </c>
      <c r="M206" s="4">
        <v>8823.1772077853238</v>
      </c>
      <c r="N206" s="4">
        <v>9022.7213926558397</v>
      </c>
      <c r="O206" s="4">
        <v>9087.4670170006975</v>
      </c>
      <c r="P206" s="4">
        <v>9152.5668300785292</v>
      </c>
      <c r="Q206" s="4">
        <v>8772.5012113015728</v>
      </c>
      <c r="R206" s="4">
        <v>8188.9597687150244</v>
      </c>
      <c r="S206" s="4">
        <v>8081.4899310455403</v>
      </c>
      <c r="T206" s="4">
        <v>7233.7723677916938</v>
      </c>
      <c r="U206" s="4">
        <v>6811.0150032358661</v>
      </c>
      <c r="V206" s="4">
        <v>6183.8327003064887</v>
      </c>
      <c r="W206" s="4">
        <v>5525.6743794069189</v>
      </c>
      <c r="X206" s="4">
        <v>5030.248039160032</v>
      </c>
      <c r="Y206" s="4">
        <v>5073.1264490172625</v>
      </c>
    </row>
    <row r="207" spans="1:25" x14ac:dyDescent="0.2">
      <c r="A207" s="7">
        <v>41837</v>
      </c>
      <c r="B207" s="4">
        <v>4999.140945041976</v>
      </c>
      <c r="C207" s="4">
        <v>4752.21625953275</v>
      </c>
      <c r="D207" s="4">
        <v>4707.1618262218863</v>
      </c>
      <c r="E207" s="4">
        <v>4686.6335081974712</v>
      </c>
      <c r="F207" s="4">
        <v>5068.8171555576437</v>
      </c>
      <c r="G207" s="4">
        <v>5665.2315322416162</v>
      </c>
      <c r="H207" s="4">
        <v>6335.2289352967719</v>
      </c>
      <c r="I207" s="4">
        <v>7177.1495507128857</v>
      </c>
      <c r="J207" s="4">
        <v>8074.9872035085691</v>
      </c>
      <c r="K207" s="4">
        <v>8198.8704981577266</v>
      </c>
      <c r="L207" s="4">
        <v>8674.6434532586845</v>
      </c>
      <c r="M207" s="4">
        <v>8735.7512964910165</v>
      </c>
      <c r="N207" s="4">
        <v>9041.4670243206947</v>
      </c>
      <c r="O207" s="4">
        <v>9279.9567673026613</v>
      </c>
      <c r="P207" s="4">
        <v>9538.6215168250601</v>
      </c>
      <c r="Q207" s="4">
        <v>9243.4672380630891</v>
      </c>
      <c r="R207" s="4">
        <v>8121.8522802347334</v>
      </c>
      <c r="S207" s="4">
        <v>8140.3733982916947</v>
      </c>
      <c r="T207" s="4">
        <v>7294.2421934226841</v>
      </c>
      <c r="U207" s="4">
        <v>6769.1499044149032</v>
      </c>
      <c r="V207" s="4">
        <v>6268.1270071456611</v>
      </c>
      <c r="W207" s="4">
        <v>5790.6861692508501</v>
      </c>
      <c r="X207" s="4">
        <v>5296.775037884071</v>
      </c>
      <c r="Y207" s="4">
        <v>5144.8572761354408</v>
      </c>
    </row>
    <row r="208" spans="1:25" x14ac:dyDescent="0.2">
      <c r="A208" s="7">
        <v>41838</v>
      </c>
      <c r="B208" s="4">
        <v>4768.1323960096015</v>
      </c>
      <c r="C208" s="4">
        <v>4679.1172256533118</v>
      </c>
      <c r="D208" s="4">
        <v>4646.3820882979853</v>
      </c>
      <c r="E208" s="4">
        <v>4529.5695366868622</v>
      </c>
      <c r="F208" s="4">
        <v>4818.9582170295316</v>
      </c>
      <c r="G208" s="4">
        <v>5330.5589795906935</v>
      </c>
      <c r="H208" s="4">
        <v>6002.7504444743527</v>
      </c>
      <c r="I208" s="4">
        <v>6850.1262946207962</v>
      </c>
      <c r="J208" s="4">
        <v>7915.1091527675717</v>
      </c>
      <c r="K208" s="4">
        <v>7946.0199355348122</v>
      </c>
      <c r="L208" s="4">
        <v>8285.7768369661426</v>
      </c>
      <c r="M208" s="4">
        <v>8354.0736538653036</v>
      </c>
      <c r="N208" s="4">
        <v>8705.584732056137</v>
      </c>
      <c r="O208" s="4">
        <v>8885.6162411377591</v>
      </c>
      <c r="P208" s="4">
        <v>9093.9004700357946</v>
      </c>
      <c r="Q208" s="4">
        <v>8844.2955243767974</v>
      </c>
      <c r="R208" s="4">
        <v>8184.7392733677725</v>
      </c>
      <c r="S208" s="4">
        <v>7942.1292218510362</v>
      </c>
      <c r="T208" s="4">
        <v>6964.5185362473767</v>
      </c>
      <c r="U208" s="4">
        <v>6520.6317420292298</v>
      </c>
      <c r="V208" s="4">
        <v>6017.7174806912699</v>
      </c>
      <c r="W208" s="4">
        <v>5563.0031573537972</v>
      </c>
      <c r="X208" s="4">
        <v>5160.0036663764859</v>
      </c>
      <c r="Y208" s="4">
        <v>5068.0476342541915</v>
      </c>
    </row>
    <row r="209" spans="1:25" x14ac:dyDescent="0.2">
      <c r="A209" s="7">
        <v>41839</v>
      </c>
      <c r="B209" s="4">
        <v>4765.1612233828182</v>
      </c>
      <c r="C209" s="4">
        <v>4548.2373876066986</v>
      </c>
      <c r="D209" s="4">
        <v>4472.8723542674861</v>
      </c>
      <c r="E209" s="4">
        <v>4484.357950495124</v>
      </c>
      <c r="F209" s="4">
        <v>4544.5123355363949</v>
      </c>
      <c r="G209" s="4">
        <v>4542.933570621808</v>
      </c>
      <c r="H209" s="4">
        <v>4876.2277089114914</v>
      </c>
      <c r="I209" s="4">
        <v>5288.0396130208192</v>
      </c>
      <c r="J209" s="4">
        <v>5564.4319916349614</v>
      </c>
      <c r="K209" s="4">
        <v>5860.467740853308</v>
      </c>
      <c r="L209" s="4">
        <v>6151.3316949472064</v>
      </c>
      <c r="M209" s="4">
        <v>6609.5938251516345</v>
      </c>
      <c r="N209" s="4">
        <v>6747.0901931893031</v>
      </c>
      <c r="O209" s="4">
        <v>7025.9300606522784</v>
      </c>
      <c r="P209" s="4">
        <v>6961.7723420281563</v>
      </c>
      <c r="Q209" s="4">
        <v>6740.0407474075855</v>
      </c>
      <c r="R209" s="4">
        <v>6620.7135489689999</v>
      </c>
      <c r="S209" s="4">
        <v>6504.2664896218093</v>
      </c>
      <c r="T209" s="4">
        <v>6111.6037028718411</v>
      </c>
      <c r="U209" s="4">
        <v>5740.157206704127</v>
      </c>
      <c r="V209" s="4">
        <v>5506.0152151129214</v>
      </c>
      <c r="W209" s="4">
        <v>5491.2195958994871</v>
      </c>
      <c r="X209" s="4">
        <v>5151.5667749329641</v>
      </c>
      <c r="Y209" s="4">
        <v>4783.2229710456868</v>
      </c>
    </row>
    <row r="210" spans="1:25" x14ac:dyDescent="0.2">
      <c r="A210" s="7">
        <v>41840</v>
      </c>
      <c r="B210" s="4">
        <v>4806.4183974646676</v>
      </c>
      <c r="C210" s="4">
        <v>4623.1289745778367</v>
      </c>
      <c r="D210" s="4">
        <v>4558.3787355062332</v>
      </c>
      <c r="E210" s="4">
        <v>4533.0000195100802</v>
      </c>
      <c r="F210" s="4">
        <v>4611.8995437739213</v>
      </c>
      <c r="G210" s="4">
        <v>4526.6733075175398</v>
      </c>
      <c r="H210" s="4">
        <v>4711.7565895804155</v>
      </c>
      <c r="I210" s="4">
        <v>5044.9145070978238</v>
      </c>
      <c r="J210" s="4">
        <v>5389.3883206532637</v>
      </c>
      <c r="K210" s="4">
        <v>5732.0541827171592</v>
      </c>
      <c r="L210" s="4">
        <v>6055.0269165027585</v>
      </c>
      <c r="M210" s="4">
        <v>6527.2847742823596</v>
      </c>
      <c r="N210" s="4">
        <v>6666.2378164892179</v>
      </c>
      <c r="O210" s="4">
        <v>6838.2195321951931</v>
      </c>
      <c r="P210" s="4">
        <v>6725.4625891800324</v>
      </c>
      <c r="Q210" s="4">
        <v>6514.8378770776817</v>
      </c>
      <c r="R210" s="4">
        <v>6473.1566715716617</v>
      </c>
      <c r="S210" s="4">
        <v>6482.9829535290546</v>
      </c>
      <c r="T210" s="4">
        <v>6209.6555290747419</v>
      </c>
      <c r="U210" s="4">
        <v>5896.070315747651</v>
      </c>
      <c r="V210" s="4">
        <v>5586.9581471604752</v>
      </c>
      <c r="W210" s="4">
        <v>5429.4995446891771</v>
      </c>
      <c r="X210" s="4">
        <v>5022.0988570137561</v>
      </c>
      <c r="Y210" s="4">
        <v>4633.0232943082383</v>
      </c>
    </row>
    <row r="211" spans="1:25" x14ac:dyDescent="0.2">
      <c r="A211" s="7">
        <v>41841</v>
      </c>
      <c r="B211" s="4">
        <v>4556.6110992371696</v>
      </c>
      <c r="C211" s="4">
        <v>4549.1907376388235</v>
      </c>
      <c r="D211" s="4">
        <v>4507.7178391689504</v>
      </c>
      <c r="E211" s="4">
        <v>4518.8817837241668</v>
      </c>
      <c r="F211" s="4">
        <v>4793.5020530810107</v>
      </c>
      <c r="G211" s="4">
        <v>5387.430508003059</v>
      </c>
      <c r="H211" s="4">
        <v>6054.0388133116348</v>
      </c>
      <c r="I211" s="4">
        <v>6963.483114041509</v>
      </c>
      <c r="J211" s="4">
        <v>8027.720825049877</v>
      </c>
      <c r="K211" s="4">
        <v>8134.8445465443192</v>
      </c>
      <c r="L211" s="4">
        <v>8657.6438904193619</v>
      </c>
      <c r="M211" s="4">
        <v>8768.7620832007688</v>
      </c>
      <c r="N211" s="4">
        <v>9111.0487333847232</v>
      </c>
      <c r="O211" s="4">
        <v>9297.2837355719348</v>
      </c>
      <c r="P211" s="4">
        <v>9523.6730587660441</v>
      </c>
      <c r="Q211" s="4">
        <v>9234.6376264329338</v>
      </c>
      <c r="R211" s="4">
        <v>8557.8923964902351</v>
      </c>
      <c r="S211" s="4">
        <v>8402.6312798702602</v>
      </c>
      <c r="T211" s="4">
        <v>7471.2965104402701</v>
      </c>
      <c r="U211" s="4">
        <v>6936.9000255878218</v>
      </c>
      <c r="V211" s="4">
        <v>6374.5906518372885</v>
      </c>
      <c r="W211" s="4">
        <v>5814.8587533059381</v>
      </c>
      <c r="X211" s="4">
        <v>5198.0155776535412</v>
      </c>
      <c r="Y211" s="4">
        <v>5043.2855234805211</v>
      </c>
    </row>
    <row r="212" spans="1:25" x14ac:dyDescent="0.2">
      <c r="A212" s="7">
        <v>41842</v>
      </c>
      <c r="B212" s="4">
        <v>4721.9583902897557</v>
      </c>
      <c r="C212" s="4">
        <v>4702.3608068052281</v>
      </c>
      <c r="D212" s="4">
        <v>4623.1147623299203</v>
      </c>
      <c r="E212" s="4">
        <v>4581.0655545875397</v>
      </c>
      <c r="F212" s="4">
        <v>4830.9512810662991</v>
      </c>
      <c r="G212" s="4">
        <v>5400.5399613145673</v>
      </c>
      <c r="H212" s="4">
        <v>6168.1325910276555</v>
      </c>
      <c r="I212" s="4">
        <v>7118.971403184989</v>
      </c>
      <c r="J212" s="4">
        <v>8143.225277444003</v>
      </c>
      <c r="K212" s="4">
        <v>8261.8655169727081</v>
      </c>
      <c r="L212" s="4">
        <v>8909.3219025179624</v>
      </c>
      <c r="M212" s="4">
        <v>9124.2774872914633</v>
      </c>
      <c r="N212" s="4">
        <v>9608.5655160517526</v>
      </c>
      <c r="O212" s="4">
        <v>9834.4714153216464</v>
      </c>
      <c r="P212" s="4">
        <v>10185.11063068273</v>
      </c>
      <c r="Q212" s="4">
        <v>9786.983495145445</v>
      </c>
      <c r="R212" s="4">
        <v>9003.0017808007815</v>
      </c>
      <c r="S212" s="4">
        <v>8771.5531957984858</v>
      </c>
      <c r="T212" s="4">
        <v>7718.4375102419572</v>
      </c>
      <c r="U212" s="4">
        <v>7181.4518548771784</v>
      </c>
      <c r="V212" s="4">
        <v>6610.9457278712125</v>
      </c>
      <c r="W212" s="4">
        <v>5927.5622116379727</v>
      </c>
      <c r="X212" s="4">
        <v>5488.6055792978786</v>
      </c>
      <c r="Y212" s="4">
        <v>5354.5121755416176</v>
      </c>
    </row>
    <row r="213" spans="1:25" x14ac:dyDescent="0.2">
      <c r="A213" s="7">
        <v>41843</v>
      </c>
      <c r="B213" s="4">
        <v>4997.0591470957324</v>
      </c>
      <c r="C213" s="4">
        <v>5048.0692398790379</v>
      </c>
      <c r="D213" s="4">
        <v>4719.6118315712656</v>
      </c>
      <c r="E213" s="4">
        <v>4814.633348805799</v>
      </c>
      <c r="F213" s="4">
        <v>5165.9624716025264</v>
      </c>
      <c r="G213" s="4">
        <v>5807.4110453875455</v>
      </c>
      <c r="H213" s="4">
        <v>6505.6478134743302</v>
      </c>
      <c r="I213" s="4">
        <v>7386.2283127657902</v>
      </c>
      <c r="J213" s="4">
        <v>8534.951459743188</v>
      </c>
      <c r="K213" s="4">
        <v>8794.1791306526902</v>
      </c>
      <c r="L213" s="4">
        <v>9505.2825509302147</v>
      </c>
      <c r="M213" s="4">
        <v>9788.8001968501303</v>
      </c>
      <c r="N213" s="4">
        <v>10207.607374685465</v>
      </c>
      <c r="O213" s="4">
        <v>10462.243415351968</v>
      </c>
      <c r="P213" s="4">
        <v>10695.796348672184</v>
      </c>
      <c r="Q213" s="4">
        <v>10399.430762918</v>
      </c>
      <c r="R213" s="4">
        <v>9470.6735871524834</v>
      </c>
      <c r="S213" s="4">
        <v>9140.9932480164061</v>
      </c>
      <c r="T213" s="4">
        <v>7989.1703325005628</v>
      </c>
      <c r="U213" s="4">
        <v>7515.7410713521413</v>
      </c>
      <c r="V213" s="4">
        <v>6802.8221459083079</v>
      </c>
      <c r="W213" s="4">
        <v>5988.0741229913592</v>
      </c>
      <c r="X213" s="4">
        <v>5407.6024390808934</v>
      </c>
      <c r="Y213" s="4">
        <v>5413.7617173483495</v>
      </c>
    </row>
    <row r="214" spans="1:25" x14ac:dyDescent="0.2">
      <c r="A214" s="7">
        <v>41844</v>
      </c>
      <c r="B214" s="4">
        <v>5068.5094645613872</v>
      </c>
      <c r="C214" s="4">
        <v>5100.5925393999796</v>
      </c>
      <c r="D214" s="4">
        <v>5023.5605673367554</v>
      </c>
      <c r="E214" s="4">
        <v>4925.1844487679527</v>
      </c>
      <c r="F214" s="4">
        <v>5225.2548477453838</v>
      </c>
      <c r="G214" s="4">
        <v>5890.923864418648</v>
      </c>
      <c r="H214" s="4">
        <v>6438.4991490489092</v>
      </c>
      <c r="I214" s="4">
        <v>7130.5196689753075</v>
      </c>
      <c r="J214" s="4">
        <v>7992.0281202825199</v>
      </c>
      <c r="K214" s="4">
        <v>7988.3508628068048</v>
      </c>
      <c r="L214" s="4">
        <v>8384.3258502148001</v>
      </c>
      <c r="M214" s="4">
        <v>8486.7327832408191</v>
      </c>
      <c r="N214" s="4">
        <v>8809.8594879732354</v>
      </c>
      <c r="O214" s="4">
        <v>8872.1589389748024</v>
      </c>
      <c r="P214" s="4">
        <v>8998.7406706875408</v>
      </c>
      <c r="Q214" s="4">
        <v>8725.410148469573</v>
      </c>
      <c r="R214" s="4">
        <v>8004.9816929694316</v>
      </c>
      <c r="S214" s="4">
        <v>7772.0006761668965</v>
      </c>
      <c r="T214" s="4">
        <v>6913.2706117264552</v>
      </c>
      <c r="U214" s="4">
        <v>6467.2697274400825</v>
      </c>
      <c r="V214" s="4">
        <v>6032.6411154873758</v>
      </c>
      <c r="W214" s="4">
        <v>5477.9384926318098</v>
      </c>
      <c r="X214" s="4">
        <v>4975.3871653457754</v>
      </c>
      <c r="Y214" s="4">
        <v>4848.7099661911734</v>
      </c>
    </row>
    <row r="215" spans="1:25" x14ac:dyDescent="0.2">
      <c r="A215" s="7">
        <v>41845</v>
      </c>
      <c r="B215" s="4">
        <v>4471.7390953504582</v>
      </c>
      <c r="C215" s="4">
        <v>4403.7075591751545</v>
      </c>
      <c r="D215" s="4">
        <v>4344.990291944473</v>
      </c>
      <c r="E215" s="4">
        <v>4259.2978349748464</v>
      </c>
      <c r="F215" s="4">
        <v>4578.4911724918875</v>
      </c>
      <c r="G215" s="4">
        <v>5129.5317838310275</v>
      </c>
      <c r="H215" s="4">
        <v>5776.8074614055458</v>
      </c>
      <c r="I215" s="4">
        <v>6595.282589040502</v>
      </c>
      <c r="J215" s="4">
        <v>7561.2087126951528</v>
      </c>
      <c r="K215" s="4">
        <v>7656.1088857137074</v>
      </c>
      <c r="L215" s="4">
        <v>8096.8513522597113</v>
      </c>
      <c r="M215" s="4">
        <v>8128.611715192862</v>
      </c>
      <c r="N215" s="4">
        <v>8453.7997784152121</v>
      </c>
      <c r="O215" s="4">
        <v>8617.5758514861191</v>
      </c>
      <c r="P215" s="4">
        <v>8825.6692209193388</v>
      </c>
      <c r="Q215" s="4">
        <v>8576.5705461617708</v>
      </c>
      <c r="R215" s="4">
        <v>7942.4822138033805</v>
      </c>
      <c r="S215" s="4">
        <v>7758.250694571575</v>
      </c>
      <c r="T215" s="4">
        <v>6772.9069871590727</v>
      </c>
      <c r="U215" s="4">
        <v>6379.7493585101547</v>
      </c>
      <c r="V215" s="4">
        <v>5987.2626286154473</v>
      </c>
      <c r="W215" s="4">
        <v>5500.3017138352652</v>
      </c>
      <c r="X215" s="4">
        <v>5064.1547924292045</v>
      </c>
      <c r="Y215" s="4">
        <v>4944.3924313610078</v>
      </c>
    </row>
    <row r="216" spans="1:25" x14ac:dyDescent="0.2">
      <c r="A216" s="7">
        <v>41846</v>
      </c>
      <c r="B216" s="4">
        <v>4672.4164613196263</v>
      </c>
      <c r="C216" s="4">
        <v>4488.2128451985172</v>
      </c>
      <c r="D216" s="4">
        <v>4344.5890021857513</v>
      </c>
      <c r="E216" s="4">
        <v>4319.7926204392888</v>
      </c>
      <c r="F216" s="4">
        <v>4432.3017567971665</v>
      </c>
      <c r="G216" s="4">
        <v>4476.4195134176571</v>
      </c>
      <c r="H216" s="4">
        <v>4718.3135408631142</v>
      </c>
      <c r="I216" s="4">
        <v>5091.6060823825865</v>
      </c>
      <c r="J216" s="4">
        <v>5382.6617041118443</v>
      </c>
      <c r="K216" s="4">
        <v>5661.5264009207904</v>
      </c>
      <c r="L216" s="4">
        <v>5986.3574450020233</v>
      </c>
      <c r="M216" s="4">
        <v>6398.8230444790534</v>
      </c>
      <c r="N216" s="4">
        <v>6478.7436984318365</v>
      </c>
      <c r="O216" s="4">
        <v>6663.1855131897255</v>
      </c>
      <c r="P216" s="4">
        <v>6571.9775720272382</v>
      </c>
      <c r="Q216" s="4">
        <v>6398.0479122600864</v>
      </c>
      <c r="R216" s="4">
        <v>6344.6484585517128</v>
      </c>
      <c r="S216" s="4">
        <v>6160.4542772297427</v>
      </c>
      <c r="T216" s="4">
        <v>5884.5104513351625</v>
      </c>
      <c r="U216" s="4">
        <v>5446.3998595369267</v>
      </c>
      <c r="V216" s="4">
        <v>5243.2982353613988</v>
      </c>
      <c r="W216" s="4">
        <v>5269.8395359075621</v>
      </c>
      <c r="X216" s="4">
        <v>4946.6557793606198</v>
      </c>
      <c r="Y216" s="4">
        <v>4581.0732222560373</v>
      </c>
    </row>
    <row r="217" spans="1:25" x14ac:dyDescent="0.2">
      <c r="A217" s="7">
        <v>41847</v>
      </c>
      <c r="B217" s="4">
        <v>4641.4575769082221</v>
      </c>
      <c r="C217" s="4">
        <v>4464.6374936860293</v>
      </c>
      <c r="D217" s="4">
        <v>4340.2046971213449</v>
      </c>
      <c r="E217" s="4">
        <v>4314.5590771277357</v>
      </c>
      <c r="F217" s="4">
        <v>4425.7367434217012</v>
      </c>
      <c r="G217" s="4">
        <v>4295.8884315007199</v>
      </c>
      <c r="H217" s="4">
        <v>4531.3141072259086</v>
      </c>
      <c r="I217" s="4">
        <v>4877.7439049553914</v>
      </c>
      <c r="J217" s="4">
        <v>5214.4941455971548</v>
      </c>
      <c r="K217" s="4">
        <v>5596.8510442982342</v>
      </c>
      <c r="L217" s="4">
        <v>5880.5430828560602</v>
      </c>
      <c r="M217" s="4">
        <v>6331.8125133092271</v>
      </c>
      <c r="N217" s="4">
        <v>6449.9849148502954</v>
      </c>
      <c r="O217" s="4">
        <v>6643.5643552223855</v>
      </c>
      <c r="P217" s="4">
        <v>6524.1101667298644</v>
      </c>
      <c r="Q217" s="4">
        <v>6350.8755866233041</v>
      </c>
      <c r="R217" s="4">
        <v>6391.1707124980567</v>
      </c>
      <c r="S217" s="4">
        <v>6334.7713974107901</v>
      </c>
      <c r="T217" s="4">
        <v>5955.2597043762753</v>
      </c>
      <c r="U217" s="4">
        <v>5636.4132524359438</v>
      </c>
      <c r="V217" s="4">
        <v>5229.4164041835029</v>
      </c>
      <c r="W217" s="4">
        <v>5006.6756291495058</v>
      </c>
      <c r="X217" s="4">
        <v>4666.6387200562694</v>
      </c>
      <c r="Y217" s="4">
        <v>4378.6199551536465</v>
      </c>
    </row>
    <row r="218" spans="1:25" x14ac:dyDescent="0.2">
      <c r="A218" s="7">
        <v>41848</v>
      </c>
      <c r="B218" s="4">
        <v>4324.542318847376</v>
      </c>
      <c r="C218" s="4">
        <v>4365.6441155402899</v>
      </c>
      <c r="D218" s="4">
        <v>4338.9360118097984</v>
      </c>
      <c r="E218" s="4">
        <v>4366.7139554509749</v>
      </c>
      <c r="F218" s="4">
        <v>4717.6482112909862</v>
      </c>
      <c r="G218" s="4">
        <v>5442.2625733942614</v>
      </c>
      <c r="H218" s="4">
        <v>6032.5180783245651</v>
      </c>
      <c r="I218" s="4">
        <v>6818.9498109638498</v>
      </c>
      <c r="J218" s="4">
        <v>7854.30684514527</v>
      </c>
      <c r="K218" s="4">
        <v>7958.1054536520733</v>
      </c>
      <c r="L218" s="4">
        <v>8530.1300714214976</v>
      </c>
      <c r="M218" s="4">
        <v>8528.3812915693452</v>
      </c>
      <c r="N218" s="4">
        <v>8820.9010165524978</v>
      </c>
      <c r="O218" s="4">
        <v>8903.2836640149762</v>
      </c>
      <c r="P218" s="4">
        <v>8883.7148897683401</v>
      </c>
      <c r="Q218" s="4">
        <v>8534.4019730194068</v>
      </c>
      <c r="R218" s="4">
        <v>7894.9533917952704</v>
      </c>
      <c r="S218" s="4">
        <v>7776.2477739119577</v>
      </c>
      <c r="T218" s="4">
        <v>6955.5274626172186</v>
      </c>
      <c r="U218" s="4">
        <v>6604.3661717092082</v>
      </c>
      <c r="V218" s="4">
        <v>5997.0068564582898</v>
      </c>
      <c r="W218" s="4">
        <v>5226.0578365315378</v>
      </c>
      <c r="X218" s="4">
        <v>4783.8153178040857</v>
      </c>
      <c r="Y218" s="4">
        <v>4730.6994428497592</v>
      </c>
    </row>
    <row r="219" spans="1:25" x14ac:dyDescent="0.2">
      <c r="A219" s="7">
        <v>41849</v>
      </c>
      <c r="B219" s="4">
        <v>4406.0504509943421</v>
      </c>
      <c r="C219" s="4">
        <v>4407.1277928093041</v>
      </c>
      <c r="D219" s="4">
        <v>4404.1655518322468</v>
      </c>
      <c r="E219" s="4">
        <v>4340.1956643046351</v>
      </c>
      <c r="F219" s="4">
        <v>4745.7330935463533</v>
      </c>
      <c r="G219" s="4">
        <v>5364.3763167032585</v>
      </c>
      <c r="H219" s="4">
        <v>5954.7808020916991</v>
      </c>
      <c r="I219" s="4">
        <v>6779.7257119998203</v>
      </c>
      <c r="J219" s="4">
        <v>7796.6527829077722</v>
      </c>
      <c r="K219" s="4">
        <v>7769.1770303124977</v>
      </c>
      <c r="L219" s="4">
        <v>8175.8940746331327</v>
      </c>
      <c r="M219" s="4">
        <v>8214.4494516956129</v>
      </c>
      <c r="N219" s="4">
        <v>8443.344551701477</v>
      </c>
      <c r="O219" s="4">
        <v>8573.8471195131788</v>
      </c>
      <c r="P219" s="4">
        <v>8730.1725882190167</v>
      </c>
      <c r="Q219" s="4">
        <v>8362.345106908122</v>
      </c>
      <c r="R219" s="4">
        <v>7681.3385296198594</v>
      </c>
      <c r="S219" s="4">
        <v>7534.5485236186478</v>
      </c>
      <c r="T219" s="4">
        <v>6673.0943732981123</v>
      </c>
      <c r="U219" s="4">
        <v>6360.8791671934769</v>
      </c>
      <c r="V219" s="4">
        <v>5864.0672867318945</v>
      </c>
      <c r="W219" s="4">
        <v>5300.2333413237566</v>
      </c>
      <c r="X219" s="4">
        <v>4787.4349406719966</v>
      </c>
      <c r="Y219" s="4">
        <v>4672.4740927286484</v>
      </c>
    </row>
    <row r="220" spans="1:25" x14ac:dyDescent="0.2">
      <c r="A220" s="7">
        <v>41850</v>
      </c>
      <c r="B220" s="4">
        <v>4294.6738099057848</v>
      </c>
      <c r="C220" s="4">
        <v>4330.2424504048959</v>
      </c>
      <c r="D220" s="4">
        <v>4241.453022548445</v>
      </c>
      <c r="E220" s="4">
        <v>4250.6900275090138</v>
      </c>
      <c r="F220" s="4">
        <v>4549.1524742126057</v>
      </c>
      <c r="G220" s="4">
        <v>5181.1208670264414</v>
      </c>
      <c r="H220" s="4">
        <v>5769.4262980791636</v>
      </c>
      <c r="I220" s="4">
        <v>6602.7922032668648</v>
      </c>
      <c r="J220" s="4">
        <v>7509.9914920905003</v>
      </c>
      <c r="K220" s="4">
        <v>7598.7608491392184</v>
      </c>
      <c r="L220" s="4">
        <v>7953.7216411368927</v>
      </c>
      <c r="M220" s="4">
        <v>8062.0048937230385</v>
      </c>
      <c r="N220" s="4">
        <v>8342.6601564977573</v>
      </c>
      <c r="O220" s="4">
        <v>8466.5534362798135</v>
      </c>
      <c r="P220" s="4">
        <v>8615.1744054548253</v>
      </c>
      <c r="Q220" s="4">
        <v>8358.8094180007774</v>
      </c>
      <c r="R220" s="4">
        <v>7762.6556709025963</v>
      </c>
      <c r="S220" s="4">
        <v>7552.4200634725166</v>
      </c>
      <c r="T220" s="4">
        <v>6654.26934872942</v>
      </c>
      <c r="U220" s="4">
        <v>6257.1028527070193</v>
      </c>
      <c r="V220" s="4">
        <v>5823.3947554609131</v>
      </c>
      <c r="W220" s="4">
        <v>5246.4268785789827</v>
      </c>
      <c r="X220" s="4">
        <v>4757.5495071012656</v>
      </c>
      <c r="Y220" s="4">
        <v>4643.3650431006763</v>
      </c>
    </row>
    <row r="221" spans="1:25" x14ac:dyDescent="0.2">
      <c r="A221" s="7">
        <v>41851</v>
      </c>
      <c r="B221" s="4">
        <v>4335.1446631042636</v>
      </c>
      <c r="C221" s="4">
        <v>4331.8204414195561</v>
      </c>
      <c r="D221" s="4">
        <v>4305.5743212028392</v>
      </c>
      <c r="E221" s="4">
        <v>4272.8237987263255</v>
      </c>
      <c r="F221" s="4">
        <v>4613.9410397354832</v>
      </c>
      <c r="G221" s="4">
        <v>5275.7081443050993</v>
      </c>
      <c r="H221" s="4">
        <v>5848.4953488282872</v>
      </c>
      <c r="I221" s="4">
        <v>6612.5343231996449</v>
      </c>
      <c r="J221" s="4">
        <v>7593.7213514354207</v>
      </c>
      <c r="K221" s="4">
        <v>7665.1176864388262</v>
      </c>
      <c r="L221" s="4">
        <v>8069.6038253322749</v>
      </c>
      <c r="M221" s="4">
        <v>8240.0817102876026</v>
      </c>
      <c r="N221" s="4">
        <v>8523.3771996560445</v>
      </c>
      <c r="O221" s="4">
        <v>8667.239081192427</v>
      </c>
      <c r="P221" s="4">
        <v>8829.4718828864407</v>
      </c>
      <c r="Q221" s="4">
        <v>8512.5051794455576</v>
      </c>
      <c r="R221" s="4">
        <v>7861.8336280931708</v>
      </c>
      <c r="S221" s="4">
        <v>7472.3190199550208</v>
      </c>
      <c r="T221" s="4">
        <v>6667.4409984660451</v>
      </c>
      <c r="U221" s="4">
        <v>6280.0536647319723</v>
      </c>
      <c r="V221" s="4">
        <v>5873.493111678984</v>
      </c>
      <c r="W221" s="4">
        <v>5353.6313879000036</v>
      </c>
      <c r="X221" s="4">
        <v>4845.3748559221913</v>
      </c>
      <c r="Y221" s="4">
        <v>4812.1408956889209</v>
      </c>
    </row>
    <row r="222" spans="1:25" x14ac:dyDescent="0.2">
      <c r="A222" s="7">
        <v>41852</v>
      </c>
      <c r="B222" s="4">
        <v>4586.4267991898178</v>
      </c>
      <c r="C222" s="4">
        <v>4408.9879583727643</v>
      </c>
      <c r="D222" s="4">
        <v>4346.8203386540572</v>
      </c>
      <c r="E222" s="4">
        <v>4366.6634706271425</v>
      </c>
      <c r="F222" s="4">
        <v>4686.35379957437</v>
      </c>
      <c r="G222" s="4">
        <v>5044.1599491073694</v>
      </c>
      <c r="H222" s="4">
        <v>5697.4998454718434</v>
      </c>
      <c r="I222" s="4">
        <v>6599.1119466176724</v>
      </c>
      <c r="J222" s="4">
        <v>7420.1195300986938</v>
      </c>
      <c r="K222" s="4">
        <v>7476.485120580046</v>
      </c>
      <c r="L222" s="4">
        <v>7958.3410473825088</v>
      </c>
      <c r="M222" s="4">
        <v>8195.1536140760036</v>
      </c>
      <c r="N222" s="4">
        <v>8453.9215194681819</v>
      </c>
      <c r="O222" s="4">
        <v>8940.1851404134941</v>
      </c>
      <c r="P222" s="4">
        <v>8850.9955966600737</v>
      </c>
      <c r="Q222" s="4">
        <v>8618.9214128866697</v>
      </c>
      <c r="R222" s="4">
        <v>8027.0638882139692</v>
      </c>
      <c r="S222" s="4">
        <v>7369.0759085511818</v>
      </c>
      <c r="T222" s="4">
        <v>6579.2979449168824</v>
      </c>
      <c r="U222" s="4">
        <v>6050.0113990953196</v>
      </c>
      <c r="V222" s="4">
        <v>5846.231661292114</v>
      </c>
      <c r="W222" s="4">
        <v>5477.6488472920864</v>
      </c>
      <c r="X222" s="4">
        <v>5051.6190277743717</v>
      </c>
      <c r="Y222" s="4">
        <v>4967.9560754294134</v>
      </c>
    </row>
    <row r="223" spans="1:25" x14ac:dyDescent="0.2">
      <c r="A223" s="7">
        <v>41853</v>
      </c>
      <c r="B223" s="4">
        <v>4411.5559694706071</v>
      </c>
      <c r="C223" s="4">
        <v>4376.009222901871</v>
      </c>
      <c r="D223" s="4">
        <v>4377.3685475649909</v>
      </c>
      <c r="E223" s="4">
        <v>4375.1592811772634</v>
      </c>
      <c r="F223" s="4">
        <v>4400.7657300219762</v>
      </c>
      <c r="G223" s="4">
        <v>4556.4969343265493</v>
      </c>
      <c r="H223" s="4">
        <v>4935.5485552482542</v>
      </c>
      <c r="I223" s="4">
        <v>5177.3530739009984</v>
      </c>
      <c r="J223" s="4">
        <v>5377.4470829767479</v>
      </c>
      <c r="K223" s="4">
        <v>5663.5352258880548</v>
      </c>
      <c r="L223" s="4">
        <v>5925.650405895899</v>
      </c>
      <c r="M223" s="4">
        <v>6388.8354669069595</v>
      </c>
      <c r="N223" s="4">
        <v>6455.5383138891466</v>
      </c>
      <c r="O223" s="4">
        <v>6559.95622875551</v>
      </c>
      <c r="P223" s="4">
        <v>6570.9126953552723</v>
      </c>
      <c r="Q223" s="4">
        <v>6431.1635530714821</v>
      </c>
      <c r="R223" s="4">
        <v>6354.7193122403314</v>
      </c>
      <c r="S223" s="4">
        <v>6076.8904352536902</v>
      </c>
      <c r="T223" s="4">
        <v>5748.1383773559901</v>
      </c>
      <c r="U223" s="4">
        <v>5081.5502211556668</v>
      </c>
      <c r="V223" s="4">
        <v>5308.9958063173553</v>
      </c>
      <c r="W223" s="4">
        <v>5087.4637105409738</v>
      </c>
      <c r="X223" s="4">
        <v>4802.1529770895231</v>
      </c>
      <c r="Y223" s="4">
        <v>4487.3093346179785</v>
      </c>
    </row>
    <row r="224" spans="1:25" x14ac:dyDescent="0.2">
      <c r="A224" s="7">
        <v>41854</v>
      </c>
      <c r="B224" s="4">
        <v>4260.5562108293598</v>
      </c>
      <c r="C224" s="4">
        <v>4163.100324113414</v>
      </c>
      <c r="D224" s="4">
        <v>4186.4880944433489</v>
      </c>
      <c r="E224" s="4">
        <v>4156.1866363515101</v>
      </c>
      <c r="F224" s="4">
        <v>4129.8702902724344</v>
      </c>
      <c r="G224" s="4">
        <v>4101.2296089762012</v>
      </c>
      <c r="H224" s="4">
        <v>4448.8972185654175</v>
      </c>
      <c r="I224" s="4">
        <v>4718.0224318681612</v>
      </c>
      <c r="J224" s="4">
        <v>4963.826185962811</v>
      </c>
      <c r="K224" s="4">
        <v>5355.2391953693023</v>
      </c>
      <c r="L224" s="4">
        <v>5569.076047136562</v>
      </c>
      <c r="M224" s="4">
        <v>6073.5777674213959</v>
      </c>
      <c r="N224" s="4">
        <v>6250.8233123685823</v>
      </c>
      <c r="O224" s="4">
        <v>6399.3353581102801</v>
      </c>
      <c r="P224" s="4">
        <v>6426.1008888193728</v>
      </c>
      <c r="Q224" s="4">
        <v>6322.5691698452247</v>
      </c>
      <c r="R224" s="4">
        <v>6301.4237678256759</v>
      </c>
      <c r="S224" s="4">
        <v>6214.467240489711</v>
      </c>
      <c r="T224" s="4">
        <v>6026.6815291648691</v>
      </c>
      <c r="U224" s="4">
        <v>5402.8118477463495</v>
      </c>
      <c r="V224" s="4">
        <v>5582.949280984978</v>
      </c>
      <c r="W224" s="4">
        <v>5228.1494315012787</v>
      </c>
      <c r="X224" s="4">
        <v>4869.3908890106322</v>
      </c>
      <c r="Y224" s="4">
        <v>4521.7333639099506</v>
      </c>
    </row>
    <row r="225" spans="1:25" x14ac:dyDescent="0.2">
      <c r="A225" s="7">
        <v>41855</v>
      </c>
      <c r="B225" s="4">
        <v>4644.240826555133</v>
      </c>
      <c r="C225" s="4">
        <v>4497.7769735812672</v>
      </c>
      <c r="D225" s="4">
        <v>4480.0931234555892</v>
      </c>
      <c r="E225" s="4">
        <v>4469.6802897279204</v>
      </c>
      <c r="F225" s="4">
        <v>4770.7665872206635</v>
      </c>
      <c r="G225" s="4">
        <v>5181.6657529326249</v>
      </c>
      <c r="H225" s="4">
        <v>5868.8258077378186</v>
      </c>
      <c r="I225" s="4">
        <v>6767.0207489702279</v>
      </c>
      <c r="J225" s="4">
        <v>7647.6086341833934</v>
      </c>
      <c r="K225" s="4">
        <v>7702.5052811539563</v>
      </c>
      <c r="L225" s="4">
        <v>8354.967032947925</v>
      </c>
      <c r="M225" s="4">
        <v>8534.4394621881402</v>
      </c>
      <c r="N225" s="4">
        <v>8862.1617640250679</v>
      </c>
      <c r="O225" s="4">
        <v>9413.4860833563926</v>
      </c>
      <c r="P225" s="4">
        <v>9409.0835891446532</v>
      </c>
      <c r="Q225" s="4">
        <v>9163.8736790972907</v>
      </c>
      <c r="R225" s="4">
        <v>8541.5959715052941</v>
      </c>
      <c r="S225" s="4">
        <v>8041.0463430695418</v>
      </c>
      <c r="T225" s="4">
        <v>7267.5224143628593</v>
      </c>
      <c r="U225" s="4">
        <v>6704.3687423912688</v>
      </c>
      <c r="V225" s="4">
        <v>6292.6739883030596</v>
      </c>
      <c r="W225" s="4">
        <v>5619.5127946463863</v>
      </c>
      <c r="X225" s="4">
        <v>5196.7994497096197</v>
      </c>
      <c r="Y225" s="4">
        <v>5071.7781673564132</v>
      </c>
    </row>
    <row r="226" spans="1:25" x14ac:dyDescent="0.2">
      <c r="A226" s="7">
        <v>41856</v>
      </c>
      <c r="B226" s="4">
        <v>4882.8131249265625</v>
      </c>
      <c r="C226" s="4">
        <v>4690.3784733200118</v>
      </c>
      <c r="D226" s="4">
        <v>4661.6225148254689</v>
      </c>
      <c r="E226" s="4">
        <v>4629.0105483052985</v>
      </c>
      <c r="F226" s="4">
        <v>4943.7530133891041</v>
      </c>
      <c r="G226" s="4">
        <v>5358.9478301296922</v>
      </c>
      <c r="H226" s="4">
        <v>6090.1239043037604</v>
      </c>
      <c r="I226" s="4">
        <v>7036.6536385745658</v>
      </c>
      <c r="J226" s="4">
        <v>8036.5113790437845</v>
      </c>
      <c r="K226" s="4">
        <v>8111.7866771863301</v>
      </c>
      <c r="L226" s="4">
        <v>8719.2144978218712</v>
      </c>
      <c r="M226" s="4">
        <v>9002.3406241934681</v>
      </c>
      <c r="N226" s="4">
        <v>9347.8670638855401</v>
      </c>
      <c r="O226" s="4">
        <v>9850.1623485015025</v>
      </c>
      <c r="P226" s="4">
        <v>9812.1100015676766</v>
      </c>
      <c r="Q226" s="4">
        <v>9456.0182107659057</v>
      </c>
      <c r="R226" s="4">
        <v>8677.185050576436</v>
      </c>
      <c r="S226" s="4">
        <v>8147.2288350132176</v>
      </c>
      <c r="T226" s="4">
        <v>7305.557729427238</v>
      </c>
      <c r="U226" s="4">
        <v>6709.1980312306705</v>
      </c>
      <c r="V226" s="4">
        <v>6331.0107660106132</v>
      </c>
      <c r="W226" s="4">
        <v>5804.5809322359755</v>
      </c>
      <c r="X226" s="4">
        <v>5242.2118051138659</v>
      </c>
      <c r="Y226" s="4">
        <v>5154.3704454763019</v>
      </c>
    </row>
    <row r="227" spans="1:25" x14ac:dyDescent="0.2">
      <c r="A227" s="7">
        <v>41857</v>
      </c>
      <c r="B227" s="4">
        <v>4951.9117800054973</v>
      </c>
      <c r="C227" s="4">
        <v>4771.3323588054573</v>
      </c>
      <c r="D227" s="4">
        <v>4736.6058361240339</v>
      </c>
      <c r="E227" s="4">
        <v>4720.4382081260919</v>
      </c>
      <c r="F227" s="4">
        <v>5024.391083808955</v>
      </c>
      <c r="G227" s="4">
        <v>5433.148342274998</v>
      </c>
      <c r="H227" s="4">
        <v>6136.343272558267</v>
      </c>
      <c r="I227" s="4">
        <v>6995.4204174640836</v>
      </c>
      <c r="J227" s="4">
        <v>7892.511032412106</v>
      </c>
      <c r="K227" s="4">
        <v>7877.27123071613</v>
      </c>
      <c r="L227" s="4">
        <v>8370.2988470595883</v>
      </c>
      <c r="M227" s="4">
        <v>8555.1905005810495</v>
      </c>
      <c r="N227" s="4">
        <v>8761.9851543238692</v>
      </c>
      <c r="O227" s="4">
        <v>9192.1385053812701</v>
      </c>
      <c r="P227" s="4">
        <v>8953.1386968195184</v>
      </c>
      <c r="Q227" s="4">
        <v>8557.2413819643443</v>
      </c>
      <c r="R227" s="4">
        <v>8006.7907599059145</v>
      </c>
      <c r="S227" s="4">
        <v>7597.1770726432096</v>
      </c>
      <c r="T227" s="4">
        <v>6789.8474307010183</v>
      </c>
      <c r="U227" s="4">
        <v>6250.2262178770279</v>
      </c>
      <c r="V227" s="4">
        <v>5945.8427512746293</v>
      </c>
      <c r="W227" s="4">
        <v>5430.0083042891356</v>
      </c>
      <c r="X227" s="4">
        <v>4974.1604622994646</v>
      </c>
      <c r="Y227" s="4">
        <v>4825.3066352071801</v>
      </c>
    </row>
    <row r="228" spans="1:25" x14ac:dyDescent="0.2">
      <c r="A228" s="7">
        <v>41858</v>
      </c>
      <c r="B228" s="4">
        <v>4601.9443200368596</v>
      </c>
      <c r="C228" s="4">
        <v>4425.6005430234045</v>
      </c>
      <c r="D228" s="4">
        <v>4360.0594360874611</v>
      </c>
      <c r="E228" s="4">
        <v>4326.1168314482456</v>
      </c>
      <c r="F228" s="4">
        <v>4589.1752706219741</v>
      </c>
      <c r="G228" s="4">
        <v>4987.9138626641179</v>
      </c>
      <c r="H228" s="4">
        <v>5738.7628747556209</v>
      </c>
      <c r="I228" s="4">
        <v>6685.2739315933595</v>
      </c>
      <c r="J228" s="4">
        <v>7582.4499328217426</v>
      </c>
      <c r="K228" s="4">
        <v>7620.4269000956601</v>
      </c>
      <c r="L228" s="4">
        <v>8108.1523161508985</v>
      </c>
      <c r="M228" s="4">
        <v>8266.7323833122409</v>
      </c>
      <c r="N228" s="4">
        <v>8475.1146972353272</v>
      </c>
      <c r="O228" s="4">
        <v>8724.0965136838931</v>
      </c>
      <c r="P228" s="4">
        <v>8619.8918262746047</v>
      </c>
      <c r="Q228" s="4">
        <v>8221.5567312505209</v>
      </c>
      <c r="R228" s="4">
        <v>7641.1373524982346</v>
      </c>
      <c r="S228" s="4">
        <v>7193.9742538966184</v>
      </c>
      <c r="T228" s="4">
        <v>6548.6515827400408</v>
      </c>
      <c r="U228" s="4">
        <v>6043.623617541165</v>
      </c>
      <c r="V228" s="4">
        <v>5660.4167508608689</v>
      </c>
      <c r="W228" s="4">
        <v>5123.6968167275681</v>
      </c>
      <c r="X228" s="4">
        <v>4653.5077722686137</v>
      </c>
      <c r="Y228" s="4">
        <v>4666.8380751566729</v>
      </c>
    </row>
    <row r="229" spans="1:25" x14ac:dyDescent="0.2">
      <c r="A229" s="7">
        <v>41859</v>
      </c>
      <c r="B229" s="4">
        <v>4497.8676406227114</v>
      </c>
      <c r="C229" s="4">
        <v>4258.5184700557529</v>
      </c>
      <c r="D229" s="4">
        <v>4269.4961701485945</v>
      </c>
      <c r="E229" s="4">
        <v>4308.939906084549</v>
      </c>
      <c r="F229" s="4">
        <v>4541.2782124145679</v>
      </c>
      <c r="G229" s="4">
        <v>4916.6450625548796</v>
      </c>
      <c r="H229" s="4">
        <v>5575.045866705299</v>
      </c>
      <c r="I229" s="4">
        <v>6493.4596577921266</v>
      </c>
      <c r="J229" s="4">
        <v>7408.7075277870426</v>
      </c>
      <c r="K229" s="4">
        <v>7501.6212725465657</v>
      </c>
      <c r="L229" s="4">
        <v>8044.4338809391284</v>
      </c>
      <c r="M229" s="4">
        <v>8138.4451094008655</v>
      </c>
      <c r="N229" s="4">
        <v>8295.7731291984364</v>
      </c>
      <c r="O229" s="4">
        <v>8505.424359840541</v>
      </c>
      <c r="P229" s="4">
        <v>8401.158325017137</v>
      </c>
      <c r="Q229" s="4">
        <v>7964.9609008912475</v>
      </c>
      <c r="R229" s="4">
        <v>7295.2656116620365</v>
      </c>
      <c r="S229" s="4">
        <v>6732.9078033706501</v>
      </c>
      <c r="T229" s="4">
        <v>6109.7362579320934</v>
      </c>
      <c r="U229" s="4">
        <v>5713.6112284002165</v>
      </c>
      <c r="V229" s="4">
        <v>5518.7496212571768</v>
      </c>
      <c r="W229" s="4">
        <v>5070.3887903832056</v>
      </c>
      <c r="X229" s="4">
        <v>4697.525334322564</v>
      </c>
      <c r="Y229" s="4">
        <v>4656.057923022061</v>
      </c>
    </row>
    <row r="230" spans="1:25" x14ac:dyDescent="0.2">
      <c r="A230" s="7">
        <v>41860</v>
      </c>
      <c r="B230" s="4">
        <v>4129.510817013519</v>
      </c>
      <c r="C230" s="4">
        <v>4021.2637176217536</v>
      </c>
      <c r="D230" s="4">
        <v>4080.831402578357</v>
      </c>
      <c r="E230" s="4">
        <v>4037.8312441470048</v>
      </c>
      <c r="F230" s="4">
        <v>4086.2631886952927</v>
      </c>
      <c r="G230" s="4">
        <v>4262.5820732734001</v>
      </c>
      <c r="H230" s="4">
        <v>4723.8135992973357</v>
      </c>
      <c r="I230" s="4">
        <v>4975.3771872726102</v>
      </c>
      <c r="J230" s="4">
        <v>5168.7665946999196</v>
      </c>
      <c r="K230" s="4">
        <v>5463.5875024945699</v>
      </c>
      <c r="L230" s="4">
        <v>5663.5406427191201</v>
      </c>
      <c r="M230" s="4">
        <v>6102.6990903255246</v>
      </c>
      <c r="N230" s="4">
        <v>6122.7477450675178</v>
      </c>
      <c r="O230" s="4">
        <v>6200.108340528077</v>
      </c>
      <c r="P230" s="4">
        <v>6193.7232801401196</v>
      </c>
      <c r="Q230" s="4">
        <v>6126.9795956049165</v>
      </c>
      <c r="R230" s="4">
        <v>6109.9752038524312</v>
      </c>
      <c r="S230" s="4">
        <v>5889.6259367942457</v>
      </c>
      <c r="T230" s="4">
        <v>5632.0462989571788</v>
      </c>
      <c r="U230" s="4">
        <v>5060.3854609999053</v>
      </c>
      <c r="V230" s="4">
        <v>5339.3053899305469</v>
      </c>
      <c r="W230" s="4">
        <v>5066.4356794935384</v>
      </c>
      <c r="X230" s="4">
        <v>4748.9904662221916</v>
      </c>
      <c r="Y230" s="4">
        <v>4406.79369856018</v>
      </c>
    </row>
    <row r="231" spans="1:25" x14ac:dyDescent="0.2">
      <c r="A231" s="7">
        <v>41861</v>
      </c>
      <c r="B231" s="4">
        <v>4263.5181913515889</v>
      </c>
      <c r="C231" s="4">
        <v>4135.4210689072106</v>
      </c>
      <c r="D231" s="4">
        <v>4189.7536259296767</v>
      </c>
      <c r="E231" s="4">
        <v>4111.8927162884393</v>
      </c>
      <c r="F231" s="4">
        <v>4089.4905484042788</v>
      </c>
      <c r="G231" s="4">
        <v>4142.9881721395022</v>
      </c>
      <c r="H231" s="4">
        <v>4417.6539385771066</v>
      </c>
      <c r="I231" s="4">
        <v>4672.3724613374834</v>
      </c>
      <c r="J231" s="4">
        <v>4967.3017454228648</v>
      </c>
      <c r="K231" s="4">
        <v>5290.4282910374823</v>
      </c>
      <c r="L231" s="4">
        <v>5490.7834812909077</v>
      </c>
      <c r="M231" s="4">
        <v>5974.8797030993001</v>
      </c>
      <c r="N231" s="4">
        <v>6142.9599732944662</v>
      </c>
      <c r="O231" s="4">
        <v>6257.5283883213924</v>
      </c>
      <c r="P231" s="4">
        <v>6261.8188148412919</v>
      </c>
      <c r="Q231" s="4">
        <v>6269.4399817232834</v>
      </c>
      <c r="R231" s="4">
        <v>6266.323669918831</v>
      </c>
      <c r="S231" s="4">
        <v>6148.6231102688525</v>
      </c>
      <c r="T231" s="4">
        <v>5949.8873714229585</v>
      </c>
      <c r="U231" s="4">
        <v>5402.1956012753371</v>
      </c>
      <c r="V231" s="4">
        <v>5550.9173256554523</v>
      </c>
      <c r="W231" s="4">
        <v>5150.9759210627053</v>
      </c>
      <c r="X231" s="4">
        <v>4788.6164422242427</v>
      </c>
      <c r="Y231" s="4">
        <v>4340.9106797230252</v>
      </c>
    </row>
    <row r="232" spans="1:25" x14ac:dyDescent="0.2">
      <c r="A232" s="7">
        <v>41862</v>
      </c>
      <c r="B232" s="4">
        <v>4530.1925528439224</v>
      </c>
      <c r="C232" s="4">
        <v>4286.7405289655189</v>
      </c>
      <c r="D232" s="4">
        <v>4327.2822859128682</v>
      </c>
      <c r="E232" s="4">
        <v>4316.8003720878869</v>
      </c>
      <c r="F232" s="4">
        <v>4606.8799488066607</v>
      </c>
      <c r="G232" s="4">
        <v>5038.8689145533126</v>
      </c>
      <c r="H232" s="4">
        <v>5748.5090200608229</v>
      </c>
      <c r="I232" s="4">
        <v>6659.0587793250597</v>
      </c>
      <c r="J232" s="4">
        <v>7574.6304520109052</v>
      </c>
      <c r="K232" s="4">
        <v>7665.1404575811684</v>
      </c>
      <c r="L232" s="4">
        <v>8219.8140938210981</v>
      </c>
      <c r="M232" s="4">
        <v>8399.6496747137626</v>
      </c>
      <c r="N232" s="4">
        <v>8764.0820619985807</v>
      </c>
      <c r="O232" s="4">
        <v>9108.8076003447713</v>
      </c>
      <c r="P232" s="4">
        <v>9145.4949572881105</v>
      </c>
      <c r="Q232" s="4">
        <v>8823.4411895344874</v>
      </c>
      <c r="R232" s="4">
        <v>8094.6646328531651</v>
      </c>
      <c r="S232" s="4">
        <v>7562.9327204633973</v>
      </c>
      <c r="T232" s="4">
        <v>6871.9699575858094</v>
      </c>
      <c r="U232" s="4">
        <v>6322.6739486041797</v>
      </c>
      <c r="V232" s="4">
        <v>5960.2784583656703</v>
      </c>
      <c r="W232" s="4">
        <v>5422.8618589890375</v>
      </c>
      <c r="X232" s="4">
        <v>4835.1061873918898</v>
      </c>
      <c r="Y232" s="4">
        <v>4693.3307253183666</v>
      </c>
    </row>
    <row r="233" spans="1:25" x14ac:dyDescent="0.2">
      <c r="A233" s="7">
        <v>41863</v>
      </c>
      <c r="B233" s="4">
        <v>4495.1625638470805</v>
      </c>
      <c r="C233" s="4">
        <v>4308.262312035592</v>
      </c>
      <c r="D233" s="4">
        <v>4309.6478041265455</v>
      </c>
      <c r="E233" s="4">
        <v>4306.7852431417396</v>
      </c>
      <c r="F233" s="4">
        <v>4583.7328568461999</v>
      </c>
      <c r="G233" s="4">
        <v>4988.0141575405751</v>
      </c>
      <c r="H233" s="4">
        <v>5647.6907878069405</v>
      </c>
      <c r="I233" s="4">
        <v>6594.8198993566657</v>
      </c>
      <c r="J233" s="4">
        <v>7496.1067922449738</v>
      </c>
      <c r="K233" s="4">
        <v>7550.9770232253941</v>
      </c>
      <c r="L233" s="4">
        <v>8051.3163736502847</v>
      </c>
      <c r="M233" s="4">
        <v>8218.447207629586</v>
      </c>
      <c r="N233" s="4">
        <v>8480.0411022231256</v>
      </c>
      <c r="O233" s="4">
        <v>8915.3874266598214</v>
      </c>
      <c r="P233" s="4">
        <v>8887.7824446740651</v>
      </c>
      <c r="Q233" s="4">
        <v>8560.7818993963574</v>
      </c>
      <c r="R233" s="4">
        <v>7982.8388501158042</v>
      </c>
      <c r="S233" s="4">
        <v>7477.3868600264213</v>
      </c>
      <c r="T233" s="4">
        <v>6677.9126084558766</v>
      </c>
      <c r="U233" s="4">
        <v>6177.4071353751806</v>
      </c>
      <c r="V233" s="4">
        <v>5914.7335608268368</v>
      </c>
      <c r="W233" s="4">
        <v>5351.2179347976498</v>
      </c>
      <c r="X233" s="4">
        <v>4792.7031316140246</v>
      </c>
      <c r="Y233" s="4">
        <v>4609.3408939269048</v>
      </c>
    </row>
    <row r="234" spans="1:25" x14ac:dyDescent="0.2">
      <c r="A234" s="7">
        <v>41864</v>
      </c>
      <c r="B234" s="4">
        <v>4470.529600167727</v>
      </c>
      <c r="C234" s="4">
        <v>4360.9607275680146</v>
      </c>
      <c r="D234" s="4">
        <v>4330.5361818317879</v>
      </c>
      <c r="E234" s="4">
        <v>4377.8097196355775</v>
      </c>
      <c r="F234" s="4">
        <v>4687.9052756986603</v>
      </c>
      <c r="G234" s="4">
        <v>5209.5304718712623</v>
      </c>
      <c r="H234" s="4">
        <v>5787.3041310177832</v>
      </c>
      <c r="I234" s="4">
        <v>6714.189595128274</v>
      </c>
      <c r="J234" s="4">
        <v>7611.8325663258001</v>
      </c>
      <c r="K234" s="4">
        <v>7541.8779248605897</v>
      </c>
      <c r="L234" s="4">
        <v>7980.62540118793</v>
      </c>
      <c r="M234" s="4">
        <v>8008.9736442060521</v>
      </c>
      <c r="N234" s="4">
        <v>8211.4483358340258</v>
      </c>
      <c r="O234" s="4">
        <v>8435.4279716603432</v>
      </c>
      <c r="P234" s="4">
        <v>8433.5610625393692</v>
      </c>
      <c r="Q234" s="4">
        <v>8054.2932294199327</v>
      </c>
      <c r="R234" s="4">
        <v>7500.7236481150112</v>
      </c>
      <c r="S234" s="4">
        <v>7107.2004602645056</v>
      </c>
      <c r="T234" s="4">
        <v>6468.7021425315197</v>
      </c>
      <c r="U234" s="4">
        <v>6132.4168291275591</v>
      </c>
      <c r="V234" s="4">
        <v>5627.4405852422515</v>
      </c>
      <c r="W234" s="4">
        <v>5100.8687302907483</v>
      </c>
      <c r="X234" s="4">
        <v>4586.7082915673518</v>
      </c>
      <c r="Y234" s="4">
        <v>4448.6604660792555</v>
      </c>
    </row>
    <row r="235" spans="1:25" x14ac:dyDescent="0.2">
      <c r="A235" s="7">
        <v>41865</v>
      </c>
      <c r="B235" s="4">
        <v>4327.3414192250821</v>
      </c>
      <c r="C235" s="4">
        <v>4170.2496859472849</v>
      </c>
      <c r="D235" s="4">
        <v>4205.5928408471273</v>
      </c>
      <c r="E235" s="4">
        <v>4215.1938612200429</v>
      </c>
      <c r="F235" s="4">
        <v>4503.2319049424314</v>
      </c>
      <c r="G235" s="4">
        <v>4961.4350195446486</v>
      </c>
      <c r="H235" s="4">
        <v>5664.8666184121876</v>
      </c>
      <c r="I235" s="4">
        <v>6670.1540057573575</v>
      </c>
      <c r="J235" s="4">
        <v>7533.3308218994434</v>
      </c>
      <c r="K235" s="4">
        <v>7569.3337738241298</v>
      </c>
      <c r="L235" s="4">
        <v>8035.0813129011995</v>
      </c>
      <c r="M235" s="4">
        <v>8137.0204057800975</v>
      </c>
      <c r="N235" s="4">
        <v>8223.3124752295789</v>
      </c>
      <c r="O235" s="4">
        <v>8500.8237723986585</v>
      </c>
      <c r="P235" s="4">
        <v>8415.2136496215808</v>
      </c>
      <c r="Q235" s="4">
        <v>8082.7796129438875</v>
      </c>
      <c r="R235" s="4">
        <v>7441.0365996050286</v>
      </c>
      <c r="S235" s="4">
        <v>7031.9848876363167</v>
      </c>
      <c r="T235" s="4">
        <v>6369.5321208264249</v>
      </c>
      <c r="U235" s="4">
        <v>5958.8721869359215</v>
      </c>
      <c r="V235" s="4">
        <v>5680.3815961725959</v>
      </c>
      <c r="W235" s="4">
        <v>5163.7303862779709</v>
      </c>
      <c r="X235" s="4">
        <v>4654.2050679628774</v>
      </c>
      <c r="Y235" s="4">
        <v>4612.7728548919795</v>
      </c>
    </row>
    <row r="236" spans="1:25" x14ac:dyDescent="0.2">
      <c r="A236" s="7">
        <v>41866</v>
      </c>
      <c r="B236" s="4">
        <v>4363.1183584168057</v>
      </c>
      <c r="C236" s="4">
        <v>4237.9920573355303</v>
      </c>
      <c r="D236" s="4">
        <v>4153.3504764201743</v>
      </c>
      <c r="E236" s="4">
        <v>4180.7848823342065</v>
      </c>
      <c r="F236" s="4">
        <v>4461.765278796649</v>
      </c>
      <c r="G236" s="4">
        <v>4840.5590049806442</v>
      </c>
      <c r="H236" s="4">
        <v>5459.8667407494559</v>
      </c>
      <c r="I236" s="4">
        <v>6328.1058509328104</v>
      </c>
      <c r="J236" s="4">
        <v>7261.1902129148875</v>
      </c>
      <c r="K236" s="4">
        <v>7224.439141824233</v>
      </c>
      <c r="L236" s="4">
        <v>7638.2973493313948</v>
      </c>
      <c r="M236" s="4">
        <v>7782.0163278548107</v>
      </c>
      <c r="N236" s="4">
        <v>7909.3041439206163</v>
      </c>
      <c r="O236" s="4">
        <v>8177.6203295989753</v>
      </c>
      <c r="P236" s="4">
        <v>8119.6605178979044</v>
      </c>
      <c r="Q236" s="4">
        <v>7804.5014964590637</v>
      </c>
      <c r="R236" s="4">
        <v>7238.8035122086731</v>
      </c>
      <c r="S236" s="4">
        <v>6793.9743411239351</v>
      </c>
      <c r="T236" s="4">
        <v>6126.5177546317982</v>
      </c>
      <c r="U236" s="4">
        <v>5801.4561054546512</v>
      </c>
      <c r="V236" s="4">
        <v>5521.5843068460708</v>
      </c>
      <c r="W236" s="4">
        <v>5085.3212464882436</v>
      </c>
      <c r="X236" s="4">
        <v>4684.755315133244</v>
      </c>
      <c r="Y236" s="4">
        <v>4705.2951074979583</v>
      </c>
    </row>
    <row r="237" spans="1:25" x14ac:dyDescent="0.2">
      <c r="A237" s="7">
        <v>41867</v>
      </c>
      <c r="B237" s="4">
        <v>4213.3261444186983</v>
      </c>
      <c r="C237" s="4">
        <v>4142.2084499777666</v>
      </c>
      <c r="D237" s="4">
        <v>4152.1736157387822</v>
      </c>
      <c r="E237" s="4">
        <v>4148.8130487292437</v>
      </c>
      <c r="F237" s="4">
        <v>4191.9284181313351</v>
      </c>
      <c r="G237" s="4">
        <v>4348.0123645164358</v>
      </c>
      <c r="H237" s="4">
        <v>4733.9448242400813</v>
      </c>
      <c r="I237" s="4">
        <v>4976.4591964206402</v>
      </c>
      <c r="J237" s="4">
        <v>5184.0850340022644</v>
      </c>
      <c r="K237" s="4">
        <v>5425.1222651768776</v>
      </c>
      <c r="L237" s="4">
        <v>5607.0912192240858</v>
      </c>
      <c r="M237" s="4">
        <v>5997.6679889499401</v>
      </c>
      <c r="N237" s="4">
        <v>6092.4170904327011</v>
      </c>
      <c r="O237" s="4">
        <v>6015.1880582984459</v>
      </c>
      <c r="P237" s="4">
        <v>5947.6476209147577</v>
      </c>
      <c r="Q237" s="4">
        <v>5863.6703181803423</v>
      </c>
      <c r="R237" s="4">
        <v>5832.016851309274</v>
      </c>
      <c r="S237" s="4">
        <v>5580.8503274179275</v>
      </c>
      <c r="T237" s="4">
        <v>5447.2974085987416</v>
      </c>
      <c r="U237" s="4">
        <v>4995.0048108211013</v>
      </c>
      <c r="V237" s="4">
        <v>5064.7568812117543</v>
      </c>
      <c r="W237" s="4">
        <v>4808.4989214580864</v>
      </c>
      <c r="X237" s="4">
        <v>4503.5670491273031</v>
      </c>
      <c r="Y237" s="4">
        <v>4260.3252813593626</v>
      </c>
    </row>
    <row r="238" spans="1:25" x14ac:dyDescent="0.2">
      <c r="A238" s="7">
        <v>41868</v>
      </c>
      <c r="B238" s="4">
        <v>4160.0056694945752</v>
      </c>
      <c r="C238" s="4">
        <v>4067.8472897724309</v>
      </c>
      <c r="D238" s="4">
        <v>4103.6577893483382</v>
      </c>
      <c r="E238" s="4">
        <v>4078.6323854513403</v>
      </c>
      <c r="F238" s="4">
        <v>4118.7468157941403</v>
      </c>
      <c r="G238" s="4">
        <v>4219.7707584678847</v>
      </c>
      <c r="H238" s="4">
        <v>4451.6432714382727</v>
      </c>
      <c r="I238" s="4">
        <v>4589.6094269849073</v>
      </c>
      <c r="J238" s="4">
        <v>4879.3952645772988</v>
      </c>
      <c r="K238" s="4">
        <v>5229.7766612281812</v>
      </c>
      <c r="L238" s="4">
        <v>5454.3497235984323</v>
      </c>
      <c r="M238" s="4">
        <v>5928.832209268453</v>
      </c>
      <c r="N238" s="4">
        <v>5952.2934148804288</v>
      </c>
      <c r="O238" s="4">
        <v>5995.9194788462619</v>
      </c>
      <c r="P238" s="4">
        <v>5946.6142307248847</v>
      </c>
      <c r="Q238" s="4">
        <v>5851.2618120053485</v>
      </c>
      <c r="R238" s="4">
        <v>5844.3208005813358</v>
      </c>
      <c r="S238" s="4">
        <v>5704.6982743722238</v>
      </c>
      <c r="T238" s="4">
        <v>5544.4662360600423</v>
      </c>
      <c r="U238" s="4">
        <v>5084.0944896589335</v>
      </c>
      <c r="V238" s="4">
        <v>5119.0736930005032</v>
      </c>
      <c r="W238" s="4">
        <v>4762.0929220127309</v>
      </c>
      <c r="X238" s="4">
        <v>4417.209586712278</v>
      </c>
      <c r="Y238" s="4">
        <v>4187.918163887035</v>
      </c>
    </row>
    <row r="239" spans="1:25" x14ac:dyDescent="0.2">
      <c r="A239" s="7">
        <v>41869</v>
      </c>
      <c r="B239" s="4">
        <v>4266.121862471341</v>
      </c>
      <c r="C239" s="4">
        <v>4145.8044619638704</v>
      </c>
      <c r="D239" s="4">
        <v>4140.0006501773532</v>
      </c>
      <c r="E239" s="4">
        <v>4146.1998789427225</v>
      </c>
      <c r="F239" s="4">
        <v>4477.8247725890024</v>
      </c>
      <c r="G239" s="4">
        <v>4979.2758145023645</v>
      </c>
      <c r="H239" s="4">
        <v>5548.1130109422947</v>
      </c>
      <c r="I239" s="4">
        <v>6411.1118645131801</v>
      </c>
      <c r="J239" s="4">
        <v>7259.5147325667604</v>
      </c>
      <c r="K239" s="4">
        <v>7311.9998878874158</v>
      </c>
      <c r="L239" s="4">
        <v>7737.1218440807388</v>
      </c>
      <c r="M239" s="4">
        <v>7852.1626618385835</v>
      </c>
      <c r="N239" s="4">
        <v>8084.226033047471</v>
      </c>
      <c r="O239" s="4">
        <v>8324.7121543803059</v>
      </c>
      <c r="P239" s="4">
        <v>8277.759877493867</v>
      </c>
      <c r="Q239" s="4">
        <v>7978.9380813270782</v>
      </c>
      <c r="R239" s="4">
        <v>7372.6685175539151</v>
      </c>
      <c r="S239" s="4">
        <v>6993.5086730003741</v>
      </c>
      <c r="T239" s="4">
        <v>6392.3344017823665</v>
      </c>
      <c r="U239" s="4">
        <v>5981.7534670703917</v>
      </c>
      <c r="V239" s="4">
        <v>5682.6283965190996</v>
      </c>
      <c r="W239" s="4">
        <v>5064.4391257622956</v>
      </c>
      <c r="X239" s="4">
        <v>4584.9664418882867</v>
      </c>
      <c r="Y239" s="4">
        <v>4508.8578137636414</v>
      </c>
    </row>
    <row r="240" spans="1:25" x14ac:dyDescent="0.2">
      <c r="A240" s="7">
        <v>41870</v>
      </c>
      <c r="B240" s="4">
        <v>4309.2067344445004</v>
      </c>
      <c r="C240" s="4">
        <v>4115.8069498222476</v>
      </c>
      <c r="D240" s="4">
        <v>4084.1524490325837</v>
      </c>
      <c r="E240" s="4">
        <v>4136.2351429728797</v>
      </c>
      <c r="F240" s="4">
        <v>4442.244060854825</v>
      </c>
      <c r="G240" s="4">
        <v>4921.7698265979161</v>
      </c>
      <c r="H240" s="4">
        <v>5553.3433412248769</v>
      </c>
      <c r="I240" s="4">
        <v>6322.6824833044029</v>
      </c>
      <c r="J240" s="4">
        <v>7112.4039201572614</v>
      </c>
      <c r="K240" s="4">
        <v>7125.9913367252821</v>
      </c>
      <c r="L240" s="4">
        <v>7674.4459482359853</v>
      </c>
      <c r="M240" s="4">
        <v>7899.2463481561326</v>
      </c>
      <c r="N240" s="4">
        <v>8086.4311391996571</v>
      </c>
      <c r="O240" s="4">
        <v>8409.2012273617602</v>
      </c>
      <c r="P240" s="4">
        <v>8430.9678823672912</v>
      </c>
      <c r="Q240" s="4">
        <v>8181.3707085934857</v>
      </c>
      <c r="R240" s="4">
        <v>7620.6654623427767</v>
      </c>
      <c r="S240" s="4">
        <v>7200.4914252844983</v>
      </c>
      <c r="T240" s="4">
        <v>6591.1666981847366</v>
      </c>
      <c r="U240" s="4">
        <v>6117.4854652762351</v>
      </c>
      <c r="V240" s="4">
        <v>5849.2387534593126</v>
      </c>
      <c r="W240" s="4">
        <v>5265.3527374698788</v>
      </c>
      <c r="X240" s="4">
        <v>4740.1591237477878</v>
      </c>
      <c r="Y240" s="4">
        <v>4607.3442227345613</v>
      </c>
    </row>
    <row r="241" spans="1:25" x14ac:dyDescent="0.2">
      <c r="A241" s="7">
        <v>41871</v>
      </c>
      <c r="B241" s="4">
        <v>4368.0961795613666</v>
      </c>
      <c r="C241" s="4">
        <v>4252.5644711063615</v>
      </c>
      <c r="D241" s="4">
        <v>4288.3008377066253</v>
      </c>
      <c r="E241" s="4">
        <v>4273.5820613409633</v>
      </c>
      <c r="F241" s="4">
        <v>4498.3117608915964</v>
      </c>
      <c r="G241" s="4">
        <v>4982.0242720760289</v>
      </c>
      <c r="H241" s="4">
        <v>5711.2511737352934</v>
      </c>
      <c r="I241" s="4">
        <v>6590.9394943016023</v>
      </c>
      <c r="J241" s="4">
        <v>7459.6522044348767</v>
      </c>
      <c r="K241" s="4">
        <v>7519.6333777740638</v>
      </c>
      <c r="L241" s="4">
        <v>8061.8461401794602</v>
      </c>
      <c r="M241" s="4">
        <v>8243.9452293583654</v>
      </c>
      <c r="N241" s="4">
        <v>8545.9560229877425</v>
      </c>
      <c r="O241" s="4">
        <v>8938.8319322108691</v>
      </c>
      <c r="P241" s="4">
        <v>8998.4676086154868</v>
      </c>
      <c r="Q241" s="4">
        <v>8877.4475162099279</v>
      </c>
      <c r="R241" s="4">
        <v>8222.3726413251388</v>
      </c>
      <c r="S241" s="4">
        <v>7630.7073992067344</v>
      </c>
      <c r="T241" s="4">
        <v>6922.1264337189168</v>
      </c>
      <c r="U241" s="4">
        <v>6471.7442592668613</v>
      </c>
      <c r="V241" s="4">
        <v>6156.2517406664811</v>
      </c>
      <c r="W241" s="4">
        <v>5500.6729354230029</v>
      </c>
      <c r="X241" s="4">
        <v>4987.0155531653745</v>
      </c>
      <c r="Y241" s="4">
        <v>4844.7212971145045</v>
      </c>
    </row>
    <row r="242" spans="1:25" x14ac:dyDescent="0.2">
      <c r="A242" s="7">
        <v>41872</v>
      </c>
      <c r="B242" s="4">
        <v>4692.8968941229659</v>
      </c>
      <c r="C242" s="4">
        <v>4508.7610624174395</v>
      </c>
      <c r="D242" s="4">
        <v>4478.2962048784048</v>
      </c>
      <c r="E242" s="4">
        <v>4471.4041164715745</v>
      </c>
      <c r="F242" s="4">
        <v>4688.0716151883862</v>
      </c>
      <c r="G242" s="4">
        <v>5181.1285293170604</v>
      </c>
      <c r="H242" s="4">
        <v>5824.4584085978004</v>
      </c>
      <c r="I242" s="4">
        <v>6760.9389336571357</v>
      </c>
      <c r="J242" s="4">
        <v>7559.3221676430867</v>
      </c>
      <c r="K242" s="4">
        <v>7589.164529308101</v>
      </c>
      <c r="L242" s="4">
        <v>8189.6526353695181</v>
      </c>
      <c r="M242" s="4">
        <v>8488.5759118329952</v>
      </c>
      <c r="N242" s="4">
        <v>8787.5538672975017</v>
      </c>
      <c r="O242" s="4">
        <v>9146.6544388876755</v>
      </c>
      <c r="P242" s="4">
        <v>9103.6843271190901</v>
      </c>
      <c r="Q242" s="4">
        <v>8663.1129835454594</v>
      </c>
      <c r="R242" s="4">
        <v>7981.2490224657176</v>
      </c>
      <c r="S242" s="4">
        <v>7450.5512509055879</v>
      </c>
      <c r="T242" s="4">
        <v>6803.8210071062413</v>
      </c>
      <c r="U242" s="4">
        <v>6442.0473791580825</v>
      </c>
      <c r="V242" s="4">
        <v>5996.6881237596726</v>
      </c>
      <c r="W242" s="4">
        <v>5420.6283249498611</v>
      </c>
      <c r="X242" s="4">
        <v>4843.1614363977678</v>
      </c>
      <c r="Y242" s="4">
        <v>4827.9510890490183</v>
      </c>
    </row>
    <row r="243" spans="1:25" x14ac:dyDescent="0.2">
      <c r="A243" s="7">
        <v>41873</v>
      </c>
      <c r="B243" s="4">
        <v>4643.6199134356457</v>
      </c>
      <c r="C243" s="4">
        <v>4478.0779006622552</v>
      </c>
      <c r="D243" s="4">
        <v>4500.6150592271506</v>
      </c>
      <c r="E243" s="4">
        <v>4488.6372495324476</v>
      </c>
      <c r="F243" s="4">
        <v>4743.2909416157872</v>
      </c>
      <c r="G243" s="4">
        <v>5236.21795402712</v>
      </c>
      <c r="H243" s="4">
        <v>5849.3644714102957</v>
      </c>
      <c r="I243" s="4">
        <v>6665.3656110333977</v>
      </c>
      <c r="J243" s="4">
        <v>7531.9164254343841</v>
      </c>
      <c r="K243" s="4">
        <v>7537.0257872456459</v>
      </c>
      <c r="L243" s="4">
        <v>8004.4487718288565</v>
      </c>
      <c r="M243" s="4">
        <v>8222.2454070500262</v>
      </c>
      <c r="N243" s="4">
        <v>8424.2063804031441</v>
      </c>
      <c r="O243" s="4">
        <v>8602.9263870819068</v>
      </c>
      <c r="P243" s="4">
        <v>8448.0783064833468</v>
      </c>
      <c r="Q243" s="4">
        <v>8045.2912401297936</v>
      </c>
      <c r="R243" s="4">
        <v>7482.2732658576979</v>
      </c>
      <c r="S243" s="4">
        <v>6971.258325174801</v>
      </c>
      <c r="T243" s="4">
        <v>6348.2615340439424</v>
      </c>
      <c r="U243" s="4">
        <v>6013.6527513829042</v>
      </c>
      <c r="V243" s="4">
        <v>5632.3585899730979</v>
      </c>
      <c r="W243" s="4">
        <v>5170.5418876456124</v>
      </c>
      <c r="X243" s="4">
        <v>4815.2788530349608</v>
      </c>
      <c r="Y243" s="4">
        <v>4759.4751674984736</v>
      </c>
    </row>
    <row r="244" spans="1:25" x14ac:dyDescent="0.2">
      <c r="A244" s="7">
        <v>41874</v>
      </c>
      <c r="B244" s="4">
        <v>4254.2553088777804</v>
      </c>
      <c r="C244" s="4">
        <v>4189.1224559745651</v>
      </c>
      <c r="D244" s="4">
        <v>4224.1730716836719</v>
      </c>
      <c r="E244" s="4">
        <v>4232.5509532218966</v>
      </c>
      <c r="F244" s="4">
        <v>4276.6234544276458</v>
      </c>
      <c r="G244" s="4">
        <v>4480.594115233499</v>
      </c>
      <c r="H244" s="4">
        <v>4872.3832175537673</v>
      </c>
      <c r="I244" s="4">
        <v>5115.8178362225881</v>
      </c>
      <c r="J244" s="4">
        <v>5275.8483241897084</v>
      </c>
      <c r="K244" s="4">
        <v>5540.3774113332101</v>
      </c>
      <c r="L244" s="4">
        <v>5725.690998446069</v>
      </c>
      <c r="M244" s="4">
        <v>6130.0773548888938</v>
      </c>
      <c r="N244" s="4">
        <v>6124.4996944108043</v>
      </c>
      <c r="O244" s="4">
        <v>6157.0329108959995</v>
      </c>
      <c r="P244" s="4">
        <v>6121.416696234468</v>
      </c>
      <c r="Q244" s="4">
        <v>6011.7039905751835</v>
      </c>
      <c r="R244" s="4">
        <v>5937.3213368987181</v>
      </c>
      <c r="S244" s="4">
        <v>5753.5223272061685</v>
      </c>
      <c r="T244" s="4">
        <v>5476.1137311281027</v>
      </c>
      <c r="U244" s="4">
        <v>5024.7691613224715</v>
      </c>
      <c r="V244" s="4">
        <v>5162.7276826337475</v>
      </c>
      <c r="W244" s="4">
        <v>4850.2232687459364</v>
      </c>
      <c r="X244" s="4">
        <v>4580.7774164131988</v>
      </c>
      <c r="Y244" s="4">
        <v>4276.9767172542715</v>
      </c>
    </row>
    <row r="245" spans="1:25" x14ac:dyDescent="0.2">
      <c r="A245" s="7">
        <v>41875</v>
      </c>
      <c r="B245" s="4">
        <v>4163.7149386635947</v>
      </c>
      <c r="C245" s="4">
        <v>4043.5119615917592</v>
      </c>
      <c r="D245" s="4">
        <v>4058.1499067673512</v>
      </c>
      <c r="E245" s="4">
        <v>4066.8479346712916</v>
      </c>
      <c r="F245" s="4">
        <v>4051.5120915973293</v>
      </c>
      <c r="G245" s="4">
        <v>4133.0777070467439</v>
      </c>
      <c r="H245" s="4">
        <v>4418.3704519645244</v>
      </c>
      <c r="I245" s="4">
        <v>4684.5779881315266</v>
      </c>
      <c r="J245" s="4">
        <v>4977.7914805205319</v>
      </c>
      <c r="K245" s="4">
        <v>5319.5275895013219</v>
      </c>
      <c r="L245" s="4">
        <v>5522.4043685869356</v>
      </c>
      <c r="M245" s="4">
        <v>6053.9526725124952</v>
      </c>
      <c r="N245" s="4">
        <v>6209.4831127271527</v>
      </c>
      <c r="O245" s="4">
        <v>6377.863660065992</v>
      </c>
      <c r="P245" s="4">
        <v>6431.9555557690546</v>
      </c>
      <c r="Q245" s="4">
        <v>6154.6580782497422</v>
      </c>
      <c r="R245" s="4">
        <v>6163.1644224406427</v>
      </c>
      <c r="S245" s="4">
        <v>6201.2648410167139</v>
      </c>
      <c r="T245" s="4">
        <v>6144.6588265922919</v>
      </c>
      <c r="U245" s="4">
        <v>5636.8236838922194</v>
      </c>
      <c r="V245" s="4">
        <v>5720.5947284750519</v>
      </c>
      <c r="W245" s="4">
        <v>5233.3106167433089</v>
      </c>
      <c r="X245" s="4">
        <v>4872.4287855455023</v>
      </c>
      <c r="Y245" s="4">
        <v>4554.5500842573319</v>
      </c>
    </row>
    <row r="246" spans="1:25" x14ac:dyDescent="0.2">
      <c r="A246" s="7">
        <v>41876</v>
      </c>
      <c r="B246" s="4">
        <v>4697.1579844976213</v>
      </c>
      <c r="C246" s="4">
        <v>4508.3997679602589</v>
      </c>
      <c r="D246" s="4">
        <v>4488.3851288479464</v>
      </c>
      <c r="E246" s="4">
        <v>4474.395263358042</v>
      </c>
      <c r="F246" s="4">
        <v>4777.6167649330337</v>
      </c>
      <c r="G246" s="4">
        <v>5232.166589220169</v>
      </c>
      <c r="H246" s="4">
        <v>5826.0730716764356</v>
      </c>
      <c r="I246" s="4">
        <v>6880.58078089024</v>
      </c>
      <c r="J246" s="4">
        <v>7743.5500362586736</v>
      </c>
      <c r="K246" s="4">
        <v>7979.6413900594162</v>
      </c>
      <c r="L246" s="4">
        <v>8666.9939767259602</v>
      </c>
      <c r="M246" s="4">
        <v>8999.214118096299</v>
      </c>
      <c r="N246" s="4">
        <v>9404.8520847435939</v>
      </c>
      <c r="O246" s="4">
        <v>10018.848109034254</v>
      </c>
      <c r="P246" s="4">
        <v>10039.50672065119</v>
      </c>
      <c r="Q246" s="4">
        <v>9779.3018241558475</v>
      </c>
      <c r="R246" s="4">
        <v>9091.486964257163</v>
      </c>
      <c r="S246" s="4">
        <v>8443.0268549622433</v>
      </c>
      <c r="T246" s="4">
        <v>7567.798506517267</v>
      </c>
      <c r="U246" s="4">
        <v>7108.107420920307</v>
      </c>
      <c r="V246" s="4">
        <v>6514.8639465065207</v>
      </c>
      <c r="W246" s="4">
        <v>5860.7458227690004</v>
      </c>
      <c r="X246" s="4">
        <v>5206.8270950227561</v>
      </c>
      <c r="Y246" s="4">
        <v>5179.769931592713</v>
      </c>
    </row>
    <row r="247" spans="1:25" x14ac:dyDescent="0.2">
      <c r="A247" s="7">
        <v>41877</v>
      </c>
      <c r="B247" s="4">
        <v>4961.8907792889968</v>
      </c>
      <c r="C247" s="4">
        <v>4824.0766181782938</v>
      </c>
      <c r="D247" s="4">
        <v>4789.1430708207354</v>
      </c>
      <c r="E247" s="4">
        <v>4776.5275767068342</v>
      </c>
      <c r="F247" s="4">
        <v>5055.222680541433</v>
      </c>
      <c r="G247" s="4">
        <v>5521.0661929238149</v>
      </c>
      <c r="H247" s="4">
        <v>6233.8108665930868</v>
      </c>
      <c r="I247" s="4">
        <v>7142.5500922341707</v>
      </c>
      <c r="J247" s="4">
        <v>8083.9135674003264</v>
      </c>
      <c r="K247" s="4">
        <v>8157.2972947532744</v>
      </c>
      <c r="L247" s="4">
        <v>8854.2840722775527</v>
      </c>
      <c r="M247" s="4">
        <v>9199.1628652642285</v>
      </c>
      <c r="N247" s="4">
        <v>9683.6089150348835</v>
      </c>
      <c r="O247" s="4">
        <v>10169.258687715266</v>
      </c>
      <c r="P247" s="4">
        <v>10240.804209001979</v>
      </c>
      <c r="Q247" s="4">
        <v>9955.7548789637513</v>
      </c>
      <c r="R247" s="4">
        <v>9155.9661093715258</v>
      </c>
      <c r="S247" s="4">
        <v>8485.3573892518507</v>
      </c>
      <c r="T247" s="4">
        <v>7562.9386426436822</v>
      </c>
      <c r="U247" s="4">
        <v>7034.8346624779733</v>
      </c>
      <c r="V247" s="4">
        <v>6528.3671852722382</v>
      </c>
      <c r="W247" s="4">
        <v>5791.255717420132</v>
      </c>
      <c r="X247" s="4">
        <v>5166.4374912295616</v>
      </c>
      <c r="Y247" s="4">
        <v>5159.6185399927699</v>
      </c>
    </row>
    <row r="248" spans="1:25" x14ac:dyDescent="0.2">
      <c r="A248" s="7">
        <v>41878</v>
      </c>
      <c r="B248" s="4">
        <v>4933.6137972571005</v>
      </c>
      <c r="C248" s="4">
        <v>4745.7299962483467</v>
      </c>
      <c r="D248" s="4">
        <v>4703.5756406499186</v>
      </c>
      <c r="E248" s="4">
        <v>4732.5969402111459</v>
      </c>
      <c r="F248" s="4">
        <v>5028.346321543364</v>
      </c>
      <c r="G248" s="4">
        <v>5587.7475998879518</v>
      </c>
      <c r="H248" s="4">
        <v>6393.0697828038928</v>
      </c>
      <c r="I248" s="4">
        <v>7266.9823349535072</v>
      </c>
      <c r="J248" s="4">
        <v>8138.8905461262848</v>
      </c>
      <c r="K248" s="4">
        <v>8138.7490442796989</v>
      </c>
      <c r="L248" s="4">
        <v>8856.0962675499195</v>
      </c>
      <c r="M248" s="4">
        <v>9266.0830919935161</v>
      </c>
      <c r="N248" s="4">
        <v>9770.2007262551924</v>
      </c>
      <c r="O248" s="4">
        <v>10234.421012799794</v>
      </c>
      <c r="P248" s="4">
        <v>10319.489796278018</v>
      </c>
      <c r="Q248" s="4">
        <v>9961.6699801170835</v>
      </c>
      <c r="R248" s="4">
        <v>9157.294747391883</v>
      </c>
      <c r="S248" s="4">
        <v>8524.7831872903316</v>
      </c>
      <c r="T248" s="4">
        <v>7698.5372482951061</v>
      </c>
      <c r="U248" s="4">
        <v>7283.9689150760723</v>
      </c>
      <c r="V248" s="4">
        <v>6663.5474430444119</v>
      </c>
      <c r="W248" s="4">
        <v>5948.7626354133608</v>
      </c>
      <c r="X248" s="4">
        <v>5331.8909850294376</v>
      </c>
      <c r="Y248" s="4">
        <v>5279.8595664186832</v>
      </c>
    </row>
    <row r="249" spans="1:25" x14ac:dyDescent="0.2">
      <c r="A249" s="7">
        <v>41879</v>
      </c>
      <c r="B249" s="4">
        <v>5048.2443228223838</v>
      </c>
      <c r="C249" s="4">
        <v>4957.4795031136528</v>
      </c>
      <c r="D249" s="4">
        <v>4962.3225562845955</v>
      </c>
      <c r="E249" s="4">
        <v>4948.0559617596182</v>
      </c>
      <c r="F249" s="4">
        <v>5206.9481530413304</v>
      </c>
      <c r="G249" s="4">
        <v>5702.3365750723206</v>
      </c>
      <c r="H249" s="4">
        <v>6478.0364707175295</v>
      </c>
      <c r="I249" s="4">
        <v>7360.1333910191343</v>
      </c>
      <c r="J249" s="4">
        <v>8153.4475359105591</v>
      </c>
      <c r="K249" s="4">
        <v>8053.5733154688896</v>
      </c>
      <c r="L249" s="4">
        <v>8625.5823048483217</v>
      </c>
      <c r="M249" s="4">
        <v>8778.8724237052229</v>
      </c>
      <c r="N249" s="4">
        <v>8965.5949698160966</v>
      </c>
      <c r="O249" s="4">
        <v>9293.1385573869429</v>
      </c>
      <c r="P249" s="4">
        <v>9149.6038292829708</v>
      </c>
      <c r="Q249" s="4">
        <v>8824.8473757516858</v>
      </c>
      <c r="R249" s="4">
        <v>8072.2100714363869</v>
      </c>
      <c r="S249" s="4">
        <v>7404.0441005530965</v>
      </c>
      <c r="T249" s="4">
        <v>6683.8781876196344</v>
      </c>
      <c r="U249" s="4">
        <v>6367.8168024299821</v>
      </c>
      <c r="V249" s="4">
        <v>5950.4830907919013</v>
      </c>
      <c r="W249" s="4">
        <v>5348.8373049188367</v>
      </c>
      <c r="X249" s="4">
        <v>4783.8303761356274</v>
      </c>
      <c r="Y249" s="4">
        <v>4666.595430231594</v>
      </c>
    </row>
    <row r="250" spans="1:25" x14ac:dyDescent="0.2">
      <c r="A250" s="7">
        <v>41880</v>
      </c>
      <c r="B250" s="4">
        <v>4494.2978953728589</v>
      </c>
      <c r="C250" s="4">
        <v>4354.0942555610718</v>
      </c>
      <c r="D250" s="4">
        <v>4324.0588414655404</v>
      </c>
      <c r="E250" s="4">
        <v>4343.690703204109</v>
      </c>
      <c r="F250" s="4">
        <v>4604.4389244763479</v>
      </c>
      <c r="G250" s="4">
        <v>5136.8972391457182</v>
      </c>
      <c r="H250" s="4">
        <v>5840.4976459427762</v>
      </c>
      <c r="I250" s="4">
        <v>6676.5782125205651</v>
      </c>
      <c r="J250" s="4">
        <v>7387.6770002510211</v>
      </c>
      <c r="K250" s="4">
        <v>7241.015463716737</v>
      </c>
      <c r="L250" s="4">
        <v>7712.2126982840537</v>
      </c>
      <c r="M250" s="4">
        <v>7795.5835620113039</v>
      </c>
      <c r="N250" s="4">
        <v>7940.0943774079815</v>
      </c>
      <c r="O250" s="4">
        <v>8313.9508155673047</v>
      </c>
      <c r="P250" s="4">
        <v>8088.834247327607</v>
      </c>
      <c r="Q250" s="4">
        <v>7838.7338526650337</v>
      </c>
      <c r="R250" s="4">
        <v>7305.0360927348693</v>
      </c>
      <c r="S250" s="4">
        <v>6833.8472630679917</v>
      </c>
      <c r="T250" s="4">
        <v>6182.2758864839634</v>
      </c>
      <c r="U250" s="4">
        <v>5873.5608268108954</v>
      </c>
      <c r="V250" s="4">
        <v>5545.6952116249722</v>
      </c>
      <c r="W250" s="4">
        <v>5032.2997670123968</v>
      </c>
      <c r="X250" s="4">
        <v>4605.613411564912</v>
      </c>
      <c r="Y250" s="4">
        <v>4574.9982391992144</v>
      </c>
    </row>
    <row r="251" spans="1:25" x14ac:dyDescent="0.2">
      <c r="A251" s="7">
        <v>41881</v>
      </c>
      <c r="B251" s="4">
        <v>4110.9664773857403</v>
      </c>
      <c r="C251" s="4">
        <v>4079.9884299727096</v>
      </c>
      <c r="D251" s="4">
        <v>4068.2723611775114</v>
      </c>
      <c r="E251" s="4">
        <v>4070.2064723329595</v>
      </c>
      <c r="F251" s="4">
        <v>4125.414537254469</v>
      </c>
      <c r="G251" s="4">
        <v>4349.1818746315121</v>
      </c>
      <c r="H251" s="4">
        <v>4658.6515880653451</v>
      </c>
      <c r="I251" s="4">
        <v>4932.2793851299757</v>
      </c>
      <c r="J251" s="4">
        <v>5105.9736483621355</v>
      </c>
      <c r="K251" s="4">
        <v>5357.2276875862572</v>
      </c>
      <c r="L251" s="4">
        <v>5489.4166723335475</v>
      </c>
      <c r="M251" s="4">
        <v>5913.8852801880857</v>
      </c>
      <c r="N251" s="4">
        <v>5946.4385006825205</v>
      </c>
      <c r="O251" s="4">
        <v>5950.5646268231403</v>
      </c>
      <c r="P251" s="4">
        <v>5908.4366522476303</v>
      </c>
      <c r="Q251" s="4">
        <v>5762.8086301304238</v>
      </c>
      <c r="R251" s="4">
        <v>5756.1360744979047</v>
      </c>
      <c r="S251" s="4">
        <v>5577.639129889877</v>
      </c>
      <c r="T251" s="4">
        <v>5301.94884470335</v>
      </c>
      <c r="U251" s="4">
        <v>4971.66777019048</v>
      </c>
      <c r="V251" s="4">
        <v>5032.2039954007432</v>
      </c>
      <c r="W251" s="4">
        <v>4736.0732825180203</v>
      </c>
      <c r="X251" s="4">
        <v>4506.8509373434499</v>
      </c>
      <c r="Y251" s="4">
        <v>4272.565744155243</v>
      </c>
    </row>
    <row r="252" spans="1:25" x14ac:dyDescent="0.2">
      <c r="A252" s="7">
        <v>41882</v>
      </c>
      <c r="B252" s="4">
        <v>4104.9231927650144</v>
      </c>
      <c r="C252" s="4">
        <v>4054.6261124851753</v>
      </c>
      <c r="D252" s="4">
        <v>4033.6735361176325</v>
      </c>
      <c r="E252" s="4">
        <v>4083.863826522705</v>
      </c>
      <c r="F252" s="4">
        <v>4126.4417345714073</v>
      </c>
      <c r="G252" s="4">
        <v>4232.1571764288183</v>
      </c>
      <c r="H252" s="4">
        <v>4569.3441286634561</v>
      </c>
      <c r="I252" s="4">
        <v>4783.249410387526</v>
      </c>
      <c r="J252" s="4">
        <v>5031.1857124799781</v>
      </c>
      <c r="K252" s="4">
        <v>5365.1539644961549</v>
      </c>
      <c r="L252" s="4">
        <v>5568.307768121691</v>
      </c>
      <c r="M252" s="4">
        <v>6086.3313667504226</v>
      </c>
      <c r="N252" s="4">
        <v>6213.7820991733188</v>
      </c>
      <c r="O252" s="4">
        <v>6339.4911609157161</v>
      </c>
      <c r="P252" s="4">
        <v>6326.2126813411751</v>
      </c>
      <c r="Q252" s="4">
        <v>6281.6185043592441</v>
      </c>
      <c r="R252" s="4">
        <v>6300.661306753861</v>
      </c>
      <c r="S252" s="4">
        <v>6175.1668732978278</v>
      </c>
      <c r="T252" s="4">
        <v>6025.4448049402517</v>
      </c>
      <c r="U252" s="4">
        <v>5507.4333510723982</v>
      </c>
      <c r="V252" s="4">
        <v>5351.3946146517228</v>
      </c>
      <c r="W252" s="4">
        <v>5015.0658867943794</v>
      </c>
      <c r="X252" s="4">
        <v>4869.513395559843</v>
      </c>
      <c r="Y252" s="4">
        <v>4635.2073745094731</v>
      </c>
    </row>
    <row r="253" spans="1:25" x14ac:dyDescent="0.2">
      <c r="A253" s="7">
        <v>41883</v>
      </c>
      <c r="B253" s="4">
        <v>4860.6772340204898</v>
      </c>
      <c r="C253" s="4">
        <v>4830.5111193271614</v>
      </c>
      <c r="D253" s="4">
        <v>4754.8129289966255</v>
      </c>
      <c r="E253" s="4">
        <v>4764.2084271770382</v>
      </c>
      <c r="F253" s="4">
        <v>4931.3500094383626</v>
      </c>
      <c r="G253" s="4">
        <v>5031.890900583755</v>
      </c>
      <c r="H253" s="4">
        <v>4724.0586422628057</v>
      </c>
      <c r="I253" s="4">
        <v>5641.899238146998</v>
      </c>
      <c r="J253" s="4">
        <v>7023.1364892774927</v>
      </c>
      <c r="K253" s="4">
        <v>7912.3989528991024</v>
      </c>
      <c r="L253" s="4">
        <v>8617.5376234927771</v>
      </c>
      <c r="M253" s="4">
        <v>9272.0040366259527</v>
      </c>
      <c r="N253" s="4">
        <v>9586.2108445929152</v>
      </c>
      <c r="O253" s="4">
        <v>9777.3243899002864</v>
      </c>
      <c r="P253" s="4">
        <v>9763.6689843015502</v>
      </c>
      <c r="Q253" s="4">
        <v>9367.8971360460491</v>
      </c>
      <c r="R253" s="4">
        <v>8544.0203708670761</v>
      </c>
      <c r="S253" s="4">
        <v>7826.9864059627398</v>
      </c>
      <c r="T253" s="4">
        <v>7088.6594794403381</v>
      </c>
      <c r="U253" s="4">
        <v>6731.2671448575111</v>
      </c>
      <c r="V253" s="4">
        <v>6518.2551028238759</v>
      </c>
      <c r="W253" s="4">
        <v>5949.1704227887194</v>
      </c>
      <c r="X253" s="4">
        <v>5302.1604647013037</v>
      </c>
      <c r="Y253" s="4">
        <v>5157.6005576503903</v>
      </c>
    </row>
    <row r="254" spans="1:25" x14ac:dyDescent="0.2">
      <c r="A254" s="7">
        <v>41884</v>
      </c>
      <c r="B254" s="4">
        <v>4951.5154579084565</v>
      </c>
      <c r="C254" s="4">
        <v>4869.537676109735</v>
      </c>
      <c r="D254" s="4">
        <v>4822.6051540174112</v>
      </c>
      <c r="E254" s="4">
        <v>4856.1427836849552</v>
      </c>
      <c r="F254" s="4">
        <v>5065.6388937100664</v>
      </c>
      <c r="G254" s="4">
        <v>5615.9286581293618</v>
      </c>
      <c r="H254" s="4">
        <v>5700.1599278204621</v>
      </c>
      <c r="I254" s="4">
        <v>6622.3009448031607</v>
      </c>
      <c r="J254" s="4">
        <v>7810.6528018067247</v>
      </c>
      <c r="K254" s="4">
        <v>8217.3515654161001</v>
      </c>
      <c r="L254" s="4">
        <v>8645.0238685523418</v>
      </c>
      <c r="M254" s="4">
        <v>8966.4197723378966</v>
      </c>
      <c r="N254" s="4">
        <v>9196.2107374486768</v>
      </c>
      <c r="O254" s="4">
        <v>9329.292020481369</v>
      </c>
      <c r="P254" s="4">
        <v>9362.3831584176842</v>
      </c>
      <c r="Q254" s="4">
        <v>8963.7118279894657</v>
      </c>
      <c r="R254" s="4">
        <v>8275.4242725712447</v>
      </c>
      <c r="S254" s="4">
        <v>7512.2535332649231</v>
      </c>
      <c r="T254" s="4">
        <v>6821.6847595205481</v>
      </c>
      <c r="U254" s="4">
        <v>6542.4689437539437</v>
      </c>
      <c r="V254" s="4">
        <v>6192.5445622124107</v>
      </c>
      <c r="W254" s="4">
        <v>5670.5158895927443</v>
      </c>
      <c r="X254" s="4">
        <v>5200.4977548875058</v>
      </c>
      <c r="Y254" s="4">
        <v>5061.3894023458561</v>
      </c>
    </row>
    <row r="255" spans="1:25" x14ac:dyDescent="0.2">
      <c r="A255" s="7">
        <v>41885</v>
      </c>
      <c r="B255" s="4">
        <v>4860.5653929105547</v>
      </c>
      <c r="C255" s="4">
        <v>4697.2156120080208</v>
      </c>
      <c r="D255" s="4">
        <v>4725.6936149482508</v>
      </c>
      <c r="E255" s="4">
        <v>4731.8859014056834</v>
      </c>
      <c r="F255" s="4">
        <v>5008.3856327895301</v>
      </c>
      <c r="G255" s="4">
        <v>5654.2098617790698</v>
      </c>
      <c r="H255" s="4">
        <v>5754.825042580821</v>
      </c>
      <c r="I255" s="4">
        <v>6700.8729215055546</v>
      </c>
      <c r="J255" s="4">
        <v>7967.5644591007313</v>
      </c>
      <c r="K255" s="4">
        <v>8459.7179947398345</v>
      </c>
      <c r="L255" s="4">
        <v>8871.0630913128662</v>
      </c>
      <c r="M255" s="4">
        <v>9194.430338804952</v>
      </c>
      <c r="N255" s="4">
        <v>9573.291017728312</v>
      </c>
      <c r="O255" s="4">
        <v>9771.1015143434397</v>
      </c>
      <c r="P255" s="4">
        <v>9803.6851595754706</v>
      </c>
      <c r="Q255" s="4">
        <v>9344.9423304519205</v>
      </c>
      <c r="R255" s="4">
        <v>8551.9243954795256</v>
      </c>
      <c r="S255" s="4">
        <v>7554.8272080175429</v>
      </c>
      <c r="T255" s="4">
        <v>6878.8491660671516</v>
      </c>
      <c r="U255" s="4">
        <v>6508.5689255708594</v>
      </c>
      <c r="V255" s="4">
        <v>6284.6442026713385</v>
      </c>
      <c r="W255" s="4">
        <v>5637.8276838442453</v>
      </c>
      <c r="X255" s="4">
        <v>5110.4684998852235</v>
      </c>
      <c r="Y255" s="4">
        <v>4886.6774985208112</v>
      </c>
    </row>
    <row r="256" spans="1:25" x14ac:dyDescent="0.2">
      <c r="A256" s="7">
        <v>41886</v>
      </c>
      <c r="B256" s="4">
        <v>4625.8052308232518</v>
      </c>
      <c r="C256" s="4">
        <v>4483.2240250315908</v>
      </c>
      <c r="D256" s="4">
        <v>4501.6949850349856</v>
      </c>
      <c r="E256" s="4">
        <v>4507.4224452718909</v>
      </c>
      <c r="F256" s="4">
        <v>4710.9641944587283</v>
      </c>
      <c r="G256" s="4">
        <v>5254.6768149905547</v>
      </c>
      <c r="H256" s="4">
        <v>5343.1232685747518</v>
      </c>
      <c r="I256" s="4">
        <v>6219.3934543189653</v>
      </c>
      <c r="J256" s="4">
        <v>7328.47199522346</v>
      </c>
      <c r="K256" s="4">
        <v>7883.2636269929717</v>
      </c>
      <c r="L256" s="4">
        <v>8366.0783717107697</v>
      </c>
      <c r="M256" s="4">
        <v>8798.7504568265649</v>
      </c>
      <c r="N256" s="4">
        <v>9257.9630828010395</v>
      </c>
      <c r="O256" s="4">
        <v>9489.3942616309087</v>
      </c>
      <c r="P256" s="4">
        <v>9492.1847529332172</v>
      </c>
      <c r="Q256" s="4">
        <v>9093.0259268106693</v>
      </c>
      <c r="R256" s="4">
        <v>8260.3410589121722</v>
      </c>
      <c r="S256" s="4">
        <v>7334.7820770068693</v>
      </c>
      <c r="T256" s="4">
        <v>6581.1683870158431</v>
      </c>
      <c r="U256" s="4">
        <v>6342.6170083363932</v>
      </c>
      <c r="V256" s="4">
        <v>6100.4526811359692</v>
      </c>
      <c r="W256" s="4">
        <v>5545.4396932987875</v>
      </c>
      <c r="X256" s="4">
        <v>4951.6043220228539</v>
      </c>
      <c r="Y256" s="4">
        <v>4851.5842525891985</v>
      </c>
    </row>
    <row r="257" spans="1:25" x14ac:dyDescent="0.2">
      <c r="A257" s="7">
        <v>41887</v>
      </c>
      <c r="B257" s="4">
        <v>4548.5357149089632</v>
      </c>
      <c r="C257" s="4">
        <v>4476.9155441072708</v>
      </c>
      <c r="D257" s="4">
        <v>4435.8417666223968</v>
      </c>
      <c r="E257" s="4">
        <v>4465.7717340216186</v>
      </c>
      <c r="F257" s="4">
        <v>4735.2173597274996</v>
      </c>
      <c r="G257" s="4">
        <v>5208.794448624265</v>
      </c>
      <c r="H257" s="4">
        <v>5319.9573989826949</v>
      </c>
      <c r="I257" s="4">
        <v>6251.5347828105987</v>
      </c>
      <c r="J257" s="4">
        <v>7499.3615138554478</v>
      </c>
      <c r="K257" s="4">
        <v>8129.2091600854592</v>
      </c>
      <c r="L257" s="4">
        <v>8766.0747656633503</v>
      </c>
      <c r="M257" s="4">
        <v>9262.7858793339456</v>
      </c>
      <c r="N257" s="4">
        <v>9816.9901075507132</v>
      </c>
      <c r="O257" s="4">
        <v>9990.055279759079</v>
      </c>
      <c r="P257" s="4">
        <v>9979.3170184052597</v>
      </c>
      <c r="Q257" s="4">
        <v>9535.2025581115031</v>
      </c>
      <c r="R257" s="4">
        <v>8663.0021906550101</v>
      </c>
      <c r="S257" s="4">
        <v>7607.3861497336957</v>
      </c>
      <c r="T257" s="4">
        <v>6754.1910048037507</v>
      </c>
      <c r="U257" s="4">
        <v>6368.5914591766623</v>
      </c>
      <c r="V257" s="4">
        <v>6123.6442872500202</v>
      </c>
      <c r="W257" s="4">
        <v>5707.8257842955436</v>
      </c>
      <c r="X257" s="4">
        <v>5312.4604758256019</v>
      </c>
      <c r="Y257" s="4">
        <v>5251.3058419617773</v>
      </c>
    </row>
    <row r="258" spans="1:25" x14ac:dyDescent="0.2">
      <c r="A258" s="7">
        <v>41888</v>
      </c>
      <c r="B258" s="4">
        <v>4904.2962160000061</v>
      </c>
      <c r="C258" s="4">
        <v>4717.8871639428371</v>
      </c>
      <c r="D258" s="4">
        <v>4656.7542499452948</v>
      </c>
      <c r="E258" s="4">
        <v>4653.5145173714773</v>
      </c>
      <c r="F258" s="4">
        <v>4769.8611892369909</v>
      </c>
      <c r="G258" s="4">
        <v>4961.1929181821861</v>
      </c>
      <c r="H258" s="4">
        <v>5008.8018613133045</v>
      </c>
      <c r="I258" s="4">
        <v>5251.1966727046129</v>
      </c>
      <c r="J258" s="4">
        <v>5383.4869851511503</v>
      </c>
      <c r="K258" s="4">
        <v>5908.8730848312161</v>
      </c>
      <c r="L258" s="4">
        <v>6193.0291094078011</v>
      </c>
      <c r="M258" s="4">
        <v>6733.6369480764261</v>
      </c>
      <c r="N258" s="4">
        <v>7031.2196507831577</v>
      </c>
      <c r="O258" s="4">
        <v>7303.8430295284761</v>
      </c>
      <c r="P258" s="4">
        <v>6899.4742019768946</v>
      </c>
      <c r="Q258" s="4">
        <v>6733.4940932187892</v>
      </c>
      <c r="R258" s="4">
        <v>6581.9199304859249</v>
      </c>
      <c r="S258" s="4">
        <v>6163.9115402108564</v>
      </c>
      <c r="T258" s="4">
        <v>5484.6511169890146</v>
      </c>
      <c r="U258" s="4">
        <v>5325.9028417468689</v>
      </c>
      <c r="V258" s="4">
        <v>5113.354162477066</v>
      </c>
      <c r="W258" s="4">
        <v>5225.268557348104</v>
      </c>
      <c r="X258" s="4">
        <v>4897.9276526232061</v>
      </c>
      <c r="Y258" s="4">
        <v>4777.7986048071834</v>
      </c>
    </row>
    <row r="259" spans="1:25" x14ac:dyDescent="0.2">
      <c r="A259" s="7">
        <v>41889</v>
      </c>
      <c r="B259" s="4">
        <v>4018.0933436291721</v>
      </c>
      <c r="C259" s="4">
        <v>4418.8396766128626</v>
      </c>
      <c r="D259" s="4">
        <v>4323.3188653397301</v>
      </c>
      <c r="E259" s="4">
        <v>4302.1072552769328</v>
      </c>
      <c r="F259" s="4">
        <v>4331.8539425489016</v>
      </c>
      <c r="G259" s="4">
        <v>4371.5093464986685</v>
      </c>
      <c r="H259" s="4">
        <v>4360.5526139358753</v>
      </c>
      <c r="I259" s="4">
        <v>4511.6081204338961</v>
      </c>
      <c r="J259" s="4">
        <v>4723.4044915062896</v>
      </c>
      <c r="K259" s="4">
        <v>5102.1786686871101</v>
      </c>
      <c r="L259" s="4">
        <v>5149.9454760367425</v>
      </c>
      <c r="M259" s="4">
        <v>5449.2754007901976</v>
      </c>
      <c r="N259" s="4">
        <v>5717.8431014827647</v>
      </c>
      <c r="O259" s="4">
        <v>6036.4837486899551</v>
      </c>
      <c r="P259" s="4">
        <v>5743.4196722634506</v>
      </c>
      <c r="Q259" s="4">
        <v>5547.1939494638555</v>
      </c>
      <c r="R259" s="4">
        <v>5566.1447641236136</v>
      </c>
      <c r="S259" s="4">
        <v>5492.7561842600189</v>
      </c>
      <c r="T259" s="4">
        <v>4923.014423703823</v>
      </c>
      <c r="U259" s="4">
        <v>5140.4649895345892</v>
      </c>
      <c r="V259" s="4">
        <v>4982.8267915223614</v>
      </c>
      <c r="W259" s="4">
        <v>4811.0952580791418</v>
      </c>
      <c r="X259" s="4">
        <v>4409.7171750632251</v>
      </c>
      <c r="Y259" s="4">
        <v>4293.1249609802489</v>
      </c>
    </row>
    <row r="260" spans="1:25" x14ac:dyDescent="0.2">
      <c r="A260" s="7">
        <v>41890</v>
      </c>
      <c r="B260" s="4">
        <v>4260.6736749496713</v>
      </c>
      <c r="C260" s="4">
        <v>4138.1445787752982</v>
      </c>
      <c r="D260" s="4">
        <v>4125.2917471920091</v>
      </c>
      <c r="E260" s="4">
        <v>4156.3193111958171</v>
      </c>
      <c r="F260" s="4">
        <v>4439.0994174438556</v>
      </c>
      <c r="G260" s="4">
        <v>5020.0014455040346</v>
      </c>
      <c r="H260" s="4">
        <v>5173.892169865203</v>
      </c>
      <c r="I260" s="4">
        <v>5984.6633883606428</v>
      </c>
      <c r="J260" s="4">
        <v>6980.6880768180772</v>
      </c>
      <c r="K260" s="4">
        <v>7372.5220972348125</v>
      </c>
      <c r="L260" s="4">
        <v>7763.4443336931536</v>
      </c>
      <c r="M260" s="4">
        <v>7996.3569936990098</v>
      </c>
      <c r="N260" s="4">
        <v>8293.8874273134625</v>
      </c>
      <c r="O260" s="4">
        <v>8341.1138961307115</v>
      </c>
      <c r="P260" s="4">
        <v>8319.2507860428213</v>
      </c>
      <c r="Q260" s="4">
        <v>7930.0490853038036</v>
      </c>
      <c r="R260" s="4">
        <v>7297.3791823031515</v>
      </c>
      <c r="S260" s="4">
        <v>6598.9563003126141</v>
      </c>
      <c r="T260" s="4">
        <v>6034.0196046301689</v>
      </c>
      <c r="U260" s="4">
        <v>5801.8405261806183</v>
      </c>
      <c r="V260" s="4">
        <v>5497.4639157922375</v>
      </c>
      <c r="W260" s="4">
        <v>4943.4698711354804</v>
      </c>
      <c r="X260" s="4">
        <v>4477.9024290946627</v>
      </c>
      <c r="Y260" s="4">
        <v>4358.4777244259976</v>
      </c>
    </row>
    <row r="261" spans="1:25" x14ac:dyDescent="0.2">
      <c r="A261" s="7">
        <v>41891</v>
      </c>
      <c r="B261" s="4">
        <v>4201.8238842914934</v>
      </c>
      <c r="C261" s="4">
        <v>4164.6496598462008</v>
      </c>
      <c r="D261" s="4">
        <v>4125.0238357917597</v>
      </c>
      <c r="E261" s="4">
        <v>4147.4348754268858</v>
      </c>
      <c r="F261" s="4">
        <v>4435.0857538212103</v>
      </c>
      <c r="G261" s="4">
        <v>5007.1949607661309</v>
      </c>
      <c r="H261" s="4">
        <v>5217.8876737527089</v>
      </c>
      <c r="I261" s="4">
        <v>6067.1039426902971</v>
      </c>
      <c r="J261" s="4">
        <v>7000.1911738542149</v>
      </c>
      <c r="K261" s="4">
        <v>7364.1303328522499</v>
      </c>
      <c r="L261" s="4">
        <v>7563.1426228940827</v>
      </c>
      <c r="M261" s="4">
        <v>7857.5386310888125</v>
      </c>
      <c r="N261" s="4">
        <v>8168.199220629811</v>
      </c>
      <c r="O261" s="4">
        <v>8191.292799523877</v>
      </c>
      <c r="P261" s="4">
        <v>8157.9963051748346</v>
      </c>
      <c r="Q261" s="4">
        <v>7771.9435120996586</v>
      </c>
      <c r="R261" s="4">
        <v>7064.8635191934272</v>
      </c>
      <c r="S261" s="4">
        <v>6418.2059585480283</v>
      </c>
      <c r="T261" s="4">
        <v>5890.4177211340057</v>
      </c>
      <c r="U261" s="4">
        <v>5760.9054857016254</v>
      </c>
      <c r="V261" s="4">
        <v>5469.1124567470324</v>
      </c>
      <c r="W261" s="4">
        <v>4989.9520135611083</v>
      </c>
      <c r="X261" s="4">
        <v>4495.0686585195654</v>
      </c>
      <c r="Y261" s="4">
        <v>4376.9653122095988</v>
      </c>
    </row>
    <row r="262" spans="1:25" x14ac:dyDescent="0.2">
      <c r="A262" s="7">
        <v>41892</v>
      </c>
      <c r="B262" s="4">
        <v>4210.4892915062674</v>
      </c>
      <c r="C262" s="4">
        <v>4134.8559869034361</v>
      </c>
      <c r="D262" s="4">
        <v>4116.029879759627</v>
      </c>
      <c r="E262" s="4">
        <v>4187.6539417684862</v>
      </c>
      <c r="F262" s="4">
        <v>4425.5508272856814</v>
      </c>
      <c r="G262" s="4">
        <v>5008.4100182543871</v>
      </c>
      <c r="H262" s="4">
        <v>5252.3692925694313</v>
      </c>
      <c r="I262" s="4">
        <v>6080.8665099081627</v>
      </c>
      <c r="J262" s="4">
        <v>6977.9695183231861</v>
      </c>
      <c r="K262" s="4">
        <v>7433.9624192083829</v>
      </c>
      <c r="L262" s="4">
        <v>7676.0876509476584</v>
      </c>
      <c r="M262" s="4">
        <v>7965.5834028789905</v>
      </c>
      <c r="N262" s="4">
        <v>8231.1456731620401</v>
      </c>
      <c r="O262" s="4">
        <v>8339.6550272679306</v>
      </c>
      <c r="P262" s="4">
        <v>8317.1681070575851</v>
      </c>
      <c r="Q262" s="4">
        <v>8017.454262137252</v>
      </c>
      <c r="R262" s="4">
        <v>7313.8228832218547</v>
      </c>
      <c r="S262" s="4">
        <v>6613.9054162693265</v>
      </c>
      <c r="T262" s="4">
        <v>6098.6306865247006</v>
      </c>
      <c r="U262" s="4">
        <v>5938.494514278862</v>
      </c>
      <c r="V262" s="4">
        <v>5616.557751250135</v>
      </c>
      <c r="W262" s="4">
        <v>5074.1488103339716</v>
      </c>
      <c r="X262" s="4">
        <v>4543.5423741885261</v>
      </c>
      <c r="Y262" s="4">
        <v>4432.4996134091771</v>
      </c>
    </row>
    <row r="263" spans="1:25" x14ac:dyDescent="0.2">
      <c r="A263" s="7">
        <v>41893</v>
      </c>
      <c r="B263" s="4">
        <v>4278.6952562950682</v>
      </c>
      <c r="C263" s="4">
        <v>4195.1744075239212</v>
      </c>
      <c r="D263" s="4">
        <v>4134.4642139262869</v>
      </c>
      <c r="E263" s="4">
        <v>4196.7225979211544</v>
      </c>
      <c r="F263" s="4">
        <v>4483.8310926779968</v>
      </c>
      <c r="G263" s="4">
        <v>5113.2121306778336</v>
      </c>
      <c r="H263" s="4">
        <v>5346.3276560276645</v>
      </c>
      <c r="I263" s="4">
        <v>6236.3185511974034</v>
      </c>
      <c r="J263" s="4">
        <v>7120.8859775951478</v>
      </c>
      <c r="K263" s="4">
        <v>7631.8456666794236</v>
      </c>
      <c r="L263" s="4">
        <v>8038.9564726398112</v>
      </c>
      <c r="M263" s="4">
        <v>8285.668785488655</v>
      </c>
      <c r="N263" s="4">
        <v>8749.0180728300802</v>
      </c>
      <c r="O263" s="4">
        <v>8381.1041228768263</v>
      </c>
      <c r="P263" s="4">
        <v>8340.7911340088976</v>
      </c>
      <c r="Q263" s="4">
        <v>8096.7836983310444</v>
      </c>
      <c r="R263" s="4">
        <v>7595.6899036665682</v>
      </c>
      <c r="S263" s="4">
        <v>6988.7870554021101</v>
      </c>
      <c r="T263" s="4">
        <v>6411.0216258631226</v>
      </c>
      <c r="U263" s="4">
        <v>5954.0593893800806</v>
      </c>
      <c r="V263" s="4">
        <v>5562.1623930250289</v>
      </c>
      <c r="W263" s="4">
        <v>5074.1116073335506</v>
      </c>
      <c r="X263" s="4">
        <v>4597.5356578419678</v>
      </c>
      <c r="Y263" s="4">
        <v>4514.420166994787</v>
      </c>
    </row>
    <row r="264" spans="1:25" x14ac:dyDescent="0.2">
      <c r="A264" s="7">
        <v>41894</v>
      </c>
      <c r="B264" s="4">
        <v>4354.7299699390314</v>
      </c>
      <c r="C264" s="4">
        <v>4210.5581142138435</v>
      </c>
      <c r="D264" s="4">
        <v>4163.0944689708613</v>
      </c>
      <c r="E264" s="4">
        <v>4198.6676924549829</v>
      </c>
      <c r="F264" s="4">
        <v>4456.7125957581975</v>
      </c>
      <c r="G264" s="4">
        <v>5018.0915548615758</v>
      </c>
      <c r="H264" s="4">
        <v>5191.0032214594003</v>
      </c>
      <c r="I264" s="4">
        <v>6043.6967912169939</v>
      </c>
      <c r="J264" s="4">
        <v>6969.0829020581868</v>
      </c>
      <c r="K264" s="4">
        <v>7290.1499133130956</v>
      </c>
      <c r="L264" s="4">
        <v>7514.0510146115967</v>
      </c>
      <c r="M264" s="4">
        <v>7596.78553553452</v>
      </c>
      <c r="N264" s="4">
        <v>7894.007758128364</v>
      </c>
      <c r="O264" s="4">
        <v>8051.2951007728625</v>
      </c>
      <c r="P264" s="4">
        <v>7927.7625923309333</v>
      </c>
      <c r="Q264" s="4">
        <v>7477.7722803511642</v>
      </c>
      <c r="R264" s="4">
        <v>6903.980205220545</v>
      </c>
      <c r="S264" s="4">
        <v>6164.1143909084331</v>
      </c>
      <c r="T264" s="4">
        <v>5688.3158732035972</v>
      </c>
      <c r="U264" s="4">
        <v>5513.214818166839</v>
      </c>
      <c r="V264" s="4">
        <v>5286.2966445790453</v>
      </c>
      <c r="W264" s="4">
        <v>4917.6802576360906</v>
      </c>
      <c r="X264" s="4">
        <v>4555.3938935217338</v>
      </c>
      <c r="Y264" s="4">
        <v>4441.6365417987518</v>
      </c>
    </row>
    <row r="265" spans="1:25" x14ac:dyDescent="0.2">
      <c r="A265" s="7">
        <v>41895</v>
      </c>
      <c r="B265" s="4">
        <v>4123.9550697874975</v>
      </c>
      <c r="C265" s="4">
        <v>3970.6293322098518</v>
      </c>
      <c r="D265" s="4">
        <v>3946.4524097565823</v>
      </c>
      <c r="E265" s="4">
        <v>3974.3028262053599</v>
      </c>
      <c r="F265" s="4">
        <v>4121.163482102017</v>
      </c>
      <c r="G265" s="4">
        <v>4390.3184024027651</v>
      </c>
      <c r="H265" s="4">
        <v>4476.2445654061394</v>
      </c>
      <c r="I265" s="4">
        <v>4724.0733200254117</v>
      </c>
      <c r="J265" s="4">
        <v>4817.2784394388336</v>
      </c>
      <c r="K265" s="4">
        <v>5062.3092037508359</v>
      </c>
      <c r="L265" s="4">
        <v>5076.6505728374341</v>
      </c>
      <c r="M265" s="4">
        <v>5343.7096336300619</v>
      </c>
      <c r="N265" s="4">
        <v>5453.1076970247123</v>
      </c>
      <c r="O265" s="4">
        <v>5768.6470835442205</v>
      </c>
      <c r="P265" s="4">
        <v>5437.1808420668085</v>
      </c>
      <c r="Q265" s="4">
        <v>5250.9224272497686</v>
      </c>
      <c r="R265" s="4">
        <v>5333.8377838060842</v>
      </c>
      <c r="S265" s="4">
        <v>5322.0802618985836</v>
      </c>
      <c r="T265" s="4">
        <v>4916.5746711975862</v>
      </c>
      <c r="U265" s="4">
        <v>4973.7738793109629</v>
      </c>
      <c r="V265" s="4">
        <v>4796.0853619909767</v>
      </c>
      <c r="W265" s="4">
        <v>4766.6203128870848</v>
      </c>
      <c r="X265" s="4">
        <v>4453.2331696034607</v>
      </c>
      <c r="Y265" s="4">
        <v>4348.9527957108321</v>
      </c>
    </row>
    <row r="266" spans="1:25" x14ac:dyDescent="0.2">
      <c r="A266" s="7">
        <v>41896</v>
      </c>
      <c r="B266" s="4">
        <v>4146.1814555548017</v>
      </c>
      <c r="C266" s="4">
        <v>4049.0199473504749</v>
      </c>
      <c r="D266" s="4">
        <v>4006.8490071002489</v>
      </c>
      <c r="E266" s="4">
        <v>4040.1971408620593</v>
      </c>
      <c r="F266" s="4">
        <v>4174.107233112517</v>
      </c>
      <c r="G266" s="4">
        <v>4245.4635350492645</v>
      </c>
      <c r="H266" s="4">
        <v>4186.6235731408005</v>
      </c>
      <c r="I266" s="4">
        <v>4514.5690097428569</v>
      </c>
      <c r="J266" s="4">
        <v>4631.7375724854437</v>
      </c>
      <c r="K266" s="4">
        <v>4983.365403031813</v>
      </c>
      <c r="L266" s="4">
        <v>5039.9138422041278</v>
      </c>
      <c r="M266" s="4">
        <v>5335.1729923873281</v>
      </c>
      <c r="N266" s="4">
        <v>5544.3716974546796</v>
      </c>
      <c r="O266" s="4">
        <v>5762.8250302556289</v>
      </c>
      <c r="P266" s="4">
        <v>5449.145270385261</v>
      </c>
      <c r="Q266" s="4">
        <v>5300.2786914831677</v>
      </c>
      <c r="R266" s="4">
        <v>5378.3455190865197</v>
      </c>
      <c r="S266" s="4">
        <v>5370.9123563875164</v>
      </c>
      <c r="T266" s="4">
        <v>4987.039620892062</v>
      </c>
      <c r="U266" s="4">
        <v>5105.5693666824791</v>
      </c>
      <c r="V266" s="4">
        <v>4882.1157180074551</v>
      </c>
      <c r="W266" s="4">
        <v>4679.4344512570751</v>
      </c>
      <c r="X266" s="4">
        <v>4357.3475668046485</v>
      </c>
      <c r="Y266" s="4">
        <v>4187.3970246921081</v>
      </c>
    </row>
    <row r="267" spans="1:25" x14ac:dyDescent="0.2">
      <c r="A267" s="7">
        <v>41897</v>
      </c>
      <c r="B267" s="4">
        <v>4139.9179396232721</v>
      </c>
      <c r="C267" s="4">
        <v>4040.4060265636849</v>
      </c>
      <c r="D267" s="4">
        <v>4130.0351702554353</v>
      </c>
      <c r="E267" s="4">
        <v>4182.6190078201162</v>
      </c>
      <c r="F267" s="4">
        <v>4488.4187458627184</v>
      </c>
      <c r="G267" s="4">
        <v>5143.1231069423611</v>
      </c>
      <c r="H267" s="4">
        <v>5410.8895016151146</v>
      </c>
      <c r="I267" s="4">
        <v>6319.2291870885319</v>
      </c>
      <c r="J267" s="4">
        <v>7296.1556810382808</v>
      </c>
      <c r="K267" s="4">
        <v>7506.788807934372</v>
      </c>
      <c r="L267" s="4">
        <v>7708.5480697122975</v>
      </c>
      <c r="M267" s="4">
        <v>7912.6932733069125</v>
      </c>
      <c r="N267" s="4">
        <v>8125.1312294887839</v>
      </c>
      <c r="O267" s="4">
        <v>8105.3452794711693</v>
      </c>
      <c r="P267" s="4">
        <v>7967.6072970677269</v>
      </c>
      <c r="Q267" s="4">
        <v>7584.2947215938357</v>
      </c>
      <c r="R267" s="4">
        <v>7049.0030750474352</v>
      </c>
      <c r="S267" s="4">
        <v>6452.9178316000371</v>
      </c>
      <c r="T267" s="4">
        <v>6110.8269480349391</v>
      </c>
      <c r="U267" s="4">
        <v>5934.7370563395998</v>
      </c>
      <c r="V267" s="4">
        <v>5584.5671140554741</v>
      </c>
      <c r="W267" s="4">
        <v>5024.8385279455388</v>
      </c>
      <c r="X267" s="4">
        <v>4549.1911635689967</v>
      </c>
      <c r="Y267" s="4">
        <v>4421.858846312507</v>
      </c>
    </row>
    <row r="268" spans="1:25" x14ac:dyDescent="0.2">
      <c r="A268" s="7">
        <v>41898</v>
      </c>
      <c r="B268" s="4">
        <v>4218.7635122142419</v>
      </c>
      <c r="C268" s="4">
        <v>4138.5520906873626</v>
      </c>
      <c r="D268" s="4">
        <v>4144.7674924901112</v>
      </c>
      <c r="E268" s="4">
        <v>4199.5912385679349</v>
      </c>
      <c r="F268" s="4">
        <v>4498.1331527699658</v>
      </c>
      <c r="G268" s="4">
        <v>5078.9176687847712</v>
      </c>
      <c r="H268" s="4">
        <v>5386.7097745297169</v>
      </c>
      <c r="I268" s="4">
        <v>6284.9849591000793</v>
      </c>
      <c r="J268" s="4">
        <v>7212.5611464217145</v>
      </c>
      <c r="K268" s="4">
        <v>7581.4357229129828</v>
      </c>
      <c r="L268" s="4">
        <v>7804.761110818883</v>
      </c>
      <c r="M268" s="4">
        <v>7997.1460505537298</v>
      </c>
      <c r="N268" s="4">
        <v>8179.2765471286648</v>
      </c>
      <c r="O268" s="4">
        <v>8238.9434662792901</v>
      </c>
      <c r="P268" s="4">
        <v>8149.7161791923809</v>
      </c>
      <c r="Q268" s="4">
        <v>7710.6080970369103</v>
      </c>
      <c r="R268" s="4">
        <v>7249.9782696046695</v>
      </c>
      <c r="S268" s="4">
        <v>6644.3170112937032</v>
      </c>
      <c r="T268" s="4">
        <v>6252.1758778292397</v>
      </c>
      <c r="U268" s="4">
        <v>5947.6545506231296</v>
      </c>
      <c r="V268" s="4">
        <v>5585.9057004972692</v>
      </c>
      <c r="W268" s="4">
        <v>5019.2992559529339</v>
      </c>
      <c r="X268" s="4">
        <v>4537.0487621522079</v>
      </c>
      <c r="Y268" s="4">
        <v>4394.7732928859077</v>
      </c>
    </row>
    <row r="269" spans="1:25" x14ac:dyDescent="0.2">
      <c r="A269" s="7">
        <v>41899</v>
      </c>
      <c r="B269" s="4">
        <v>4229.0493935267814</v>
      </c>
      <c r="C269" s="4">
        <v>4132.8443286591992</v>
      </c>
      <c r="D269" s="4">
        <v>4153.3866639386997</v>
      </c>
      <c r="E269" s="4">
        <v>4217.3810814563958</v>
      </c>
      <c r="F269" s="4">
        <v>4485.1303016271868</v>
      </c>
      <c r="G269" s="4">
        <v>5153.1656585866813</v>
      </c>
      <c r="H269" s="4">
        <v>5374.6532399470534</v>
      </c>
      <c r="I269" s="4">
        <v>6266.504764711095</v>
      </c>
      <c r="J269" s="4">
        <v>7118.8290030155213</v>
      </c>
      <c r="K269" s="4">
        <v>7395.8229138800225</v>
      </c>
      <c r="L269" s="4">
        <v>7633.7369892944616</v>
      </c>
      <c r="M269" s="4">
        <v>7795.261092629763</v>
      </c>
      <c r="N269" s="4">
        <v>8055.579819882144</v>
      </c>
      <c r="O269" s="4">
        <v>8157.4048829991079</v>
      </c>
      <c r="P269" s="4">
        <v>8113.975224099886</v>
      </c>
      <c r="Q269" s="4">
        <v>7645.6424646795749</v>
      </c>
      <c r="R269" s="4">
        <v>7049.4584466071447</v>
      </c>
      <c r="S269" s="4">
        <v>6415.9578618122187</v>
      </c>
      <c r="T269" s="4">
        <v>6015.390564783158</v>
      </c>
      <c r="U269" s="4">
        <v>5862.9266452099946</v>
      </c>
      <c r="V269" s="4">
        <v>5483.8583095408912</v>
      </c>
      <c r="W269" s="4">
        <v>5023.1468354298595</v>
      </c>
      <c r="X269" s="4">
        <v>4507.2946801944572</v>
      </c>
      <c r="Y269" s="4">
        <v>4383.827664580961</v>
      </c>
    </row>
    <row r="270" spans="1:25" x14ac:dyDescent="0.2">
      <c r="A270" s="7">
        <v>41900</v>
      </c>
      <c r="B270" s="4">
        <v>4217.923936021286</v>
      </c>
      <c r="C270" s="4">
        <v>4107.893507382506</v>
      </c>
      <c r="D270" s="4">
        <v>4115.7044487250687</v>
      </c>
      <c r="E270" s="4">
        <v>4192.7988293557337</v>
      </c>
      <c r="F270" s="4">
        <v>4445.5450957906933</v>
      </c>
      <c r="G270" s="4">
        <v>5072.9357909147093</v>
      </c>
      <c r="H270" s="4">
        <v>5370.7826839929767</v>
      </c>
      <c r="I270" s="4">
        <v>6185.1680158610361</v>
      </c>
      <c r="J270" s="4">
        <v>7084.7245186170803</v>
      </c>
      <c r="K270" s="4">
        <v>7400.582368019328</v>
      </c>
      <c r="L270" s="4">
        <v>7658.5072331951797</v>
      </c>
      <c r="M270" s="4">
        <v>7882.2088988943051</v>
      </c>
      <c r="N270" s="4">
        <v>8076.35411148401</v>
      </c>
      <c r="O270" s="4">
        <v>8126.8246355996416</v>
      </c>
      <c r="P270" s="4">
        <v>8002.9680413578099</v>
      </c>
      <c r="Q270" s="4">
        <v>7553.7280063392027</v>
      </c>
      <c r="R270" s="4">
        <v>6919.8715875083499</v>
      </c>
      <c r="S270" s="4">
        <v>6305.8077209894855</v>
      </c>
      <c r="T270" s="4">
        <v>5970.0099480199588</v>
      </c>
      <c r="U270" s="4">
        <v>5843.2353639097028</v>
      </c>
      <c r="V270" s="4">
        <v>5522.9487483720077</v>
      </c>
      <c r="W270" s="4">
        <v>5022.4906603258469</v>
      </c>
      <c r="X270" s="4">
        <v>4517.4350684802594</v>
      </c>
      <c r="Y270" s="4">
        <v>4433.4267398485945</v>
      </c>
    </row>
    <row r="271" spans="1:25" x14ac:dyDescent="0.2">
      <c r="A271" s="7">
        <v>41901</v>
      </c>
      <c r="B271" s="4">
        <v>4228.8779467134218</v>
      </c>
      <c r="C271" s="4">
        <v>4144.2057981688731</v>
      </c>
      <c r="D271" s="4">
        <v>4175.1187401414199</v>
      </c>
      <c r="E271" s="4">
        <v>4279.065865776286</v>
      </c>
      <c r="F271" s="4">
        <v>4545.8407198363675</v>
      </c>
      <c r="G271" s="4">
        <v>5182.8573985428648</v>
      </c>
      <c r="H271" s="4">
        <v>5526.9968603261977</v>
      </c>
      <c r="I271" s="4">
        <v>6344.5338833642363</v>
      </c>
      <c r="J271" s="4">
        <v>7228.8454294405465</v>
      </c>
      <c r="K271" s="4">
        <v>7509.0814478102693</v>
      </c>
      <c r="L271" s="4">
        <v>7565.2084738913391</v>
      </c>
      <c r="M271" s="4">
        <v>7706.624798789182</v>
      </c>
      <c r="N271" s="4">
        <v>7770.6756327591274</v>
      </c>
      <c r="O271" s="4">
        <v>7739.396220518217</v>
      </c>
      <c r="P271" s="4">
        <v>7567.4439118506543</v>
      </c>
      <c r="Q271" s="4">
        <v>7180.0537164655843</v>
      </c>
      <c r="R271" s="4">
        <v>6641.4978096540635</v>
      </c>
      <c r="S271" s="4">
        <v>6081.8780890052294</v>
      </c>
      <c r="T271" s="4">
        <v>5820.6081434937751</v>
      </c>
      <c r="U271" s="4">
        <v>5661.7670724032478</v>
      </c>
      <c r="V271" s="4">
        <v>5419.5984050652733</v>
      </c>
      <c r="W271" s="4">
        <v>5078.7563115923704</v>
      </c>
      <c r="X271" s="4">
        <v>4673.6077230688898</v>
      </c>
      <c r="Y271" s="4">
        <v>4613.5907137036347</v>
      </c>
    </row>
    <row r="272" spans="1:25" x14ac:dyDescent="0.2">
      <c r="A272" s="7">
        <v>41902</v>
      </c>
      <c r="B272" s="4">
        <v>4260.7945386898291</v>
      </c>
      <c r="C272" s="4">
        <v>4156.6245843103552</v>
      </c>
      <c r="D272" s="4">
        <v>4130.0748083862891</v>
      </c>
      <c r="E272" s="4">
        <v>4151.4548672157398</v>
      </c>
      <c r="F272" s="4">
        <v>4326.8527178417335</v>
      </c>
      <c r="G272" s="4">
        <v>4569.1094369596012</v>
      </c>
      <c r="H272" s="4">
        <v>4774.7702730243354</v>
      </c>
      <c r="I272" s="4">
        <v>4977.8760271249084</v>
      </c>
      <c r="J272" s="4">
        <v>4948.2128357155525</v>
      </c>
      <c r="K272" s="4">
        <v>5158.5845747374851</v>
      </c>
      <c r="L272" s="4">
        <v>5135.5091758852395</v>
      </c>
      <c r="M272" s="4">
        <v>5400.9557592592355</v>
      </c>
      <c r="N272" s="4">
        <v>5511.6392871754724</v>
      </c>
      <c r="O272" s="4">
        <v>5754.3223219119691</v>
      </c>
      <c r="P272" s="4">
        <v>5385.6056512318828</v>
      </c>
      <c r="Q272" s="4">
        <v>5225.6115339951984</v>
      </c>
      <c r="R272" s="4">
        <v>5258.7559280784635</v>
      </c>
      <c r="S272" s="4">
        <v>5241.7218447292953</v>
      </c>
      <c r="T272" s="4">
        <v>4882.9437931018329</v>
      </c>
      <c r="U272" s="4">
        <v>4867.8951075513114</v>
      </c>
      <c r="V272" s="4">
        <v>4709.6830913788026</v>
      </c>
      <c r="W272" s="4">
        <v>4682.9972252180414</v>
      </c>
      <c r="X272" s="4">
        <v>4459.7777802109013</v>
      </c>
      <c r="Y272" s="4">
        <v>4295.6810358583953</v>
      </c>
    </row>
    <row r="273" spans="1:25" x14ac:dyDescent="0.2">
      <c r="A273" s="7">
        <v>41903</v>
      </c>
      <c r="B273" s="4">
        <v>4123.0050505193276</v>
      </c>
      <c r="C273" s="4">
        <v>4042.5061883917142</v>
      </c>
      <c r="D273" s="4">
        <v>3933.7249207112636</v>
      </c>
      <c r="E273" s="4">
        <v>3978.1099240342601</v>
      </c>
      <c r="F273" s="4">
        <v>4086.6636671025344</v>
      </c>
      <c r="G273" s="4">
        <v>4189.6467486754527</v>
      </c>
      <c r="H273" s="4">
        <v>4274.0763306539984</v>
      </c>
      <c r="I273" s="4">
        <v>4476.4375846597968</v>
      </c>
      <c r="J273" s="4">
        <v>4652.5285905261462</v>
      </c>
      <c r="K273" s="4">
        <v>5009.5312033626524</v>
      </c>
      <c r="L273" s="4">
        <v>5137.84480458906</v>
      </c>
      <c r="M273" s="4">
        <v>5488.5040581708754</v>
      </c>
      <c r="N273" s="4">
        <v>5709.4295438767122</v>
      </c>
      <c r="O273" s="4">
        <v>5960.251680702866</v>
      </c>
      <c r="P273" s="4">
        <v>5623.3372494458517</v>
      </c>
      <c r="Q273" s="4">
        <v>5473.8683943182668</v>
      </c>
      <c r="R273" s="4">
        <v>5524.7280991039488</v>
      </c>
      <c r="S273" s="4">
        <v>5566.2718239896794</v>
      </c>
      <c r="T273" s="4">
        <v>5234.4826641134741</v>
      </c>
      <c r="U273" s="4">
        <v>5147.2670852602569</v>
      </c>
      <c r="V273" s="4">
        <v>4889.6041189912694</v>
      </c>
      <c r="W273" s="4">
        <v>4708.7660652163586</v>
      </c>
      <c r="X273" s="4">
        <v>4361.4111615907723</v>
      </c>
      <c r="Y273" s="4">
        <v>4280.1348456322294</v>
      </c>
    </row>
    <row r="274" spans="1:25" x14ac:dyDescent="0.2">
      <c r="A274" s="7">
        <v>41904</v>
      </c>
      <c r="B274" s="4">
        <v>4278.700875397798</v>
      </c>
      <c r="C274" s="4">
        <v>4143.7661972678234</v>
      </c>
      <c r="D274" s="4">
        <v>4204.1496007525739</v>
      </c>
      <c r="E274" s="4">
        <v>4251.400274111511</v>
      </c>
      <c r="F274" s="4">
        <v>4509.6905868340918</v>
      </c>
      <c r="G274" s="4">
        <v>5135.4033959390772</v>
      </c>
      <c r="H274" s="4">
        <v>5462.1726163092799</v>
      </c>
      <c r="I274" s="4">
        <v>6261.2573759340203</v>
      </c>
      <c r="J274" s="4">
        <v>7242.8460716682657</v>
      </c>
      <c r="K274" s="4">
        <v>7661.8224863985251</v>
      </c>
      <c r="L274" s="4">
        <v>8053.9242875253813</v>
      </c>
      <c r="M274" s="4">
        <v>8305.1087329756192</v>
      </c>
      <c r="N274" s="4">
        <v>8485.767002673163</v>
      </c>
      <c r="O274" s="4">
        <v>8428.0537418557487</v>
      </c>
      <c r="P274" s="4">
        <v>8309.3994137139671</v>
      </c>
      <c r="Q274" s="4">
        <v>7830.3829006939768</v>
      </c>
      <c r="R274" s="4">
        <v>7152.1799951195508</v>
      </c>
      <c r="S274" s="4">
        <v>6488.1316215559345</v>
      </c>
      <c r="T274" s="4">
        <v>6175.6974739082252</v>
      </c>
      <c r="U274" s="4">
        <v>5869.2242028455976</v>
      </c>
      <c r="V274" s="4">
        <v>5407.7184915248845</v>
      </c>
      <c r="W274" s="4">
        <v>4885.2093888987793</v>
      </c>
      <c r="X274" s="4">
        <v>4441.0166674766779</v>
      </c>
      <c r="Y274" s="4">
        <v>4339.2864806644156</v>
      </c>
    </row>
    <row r="275" spans="1:25" x14ac:dyDescent="0.2">
      <c r="A275" s="7">
        <v>41905</v>
      </c>
      <c r="B275" s="4">
        <v>4172.1485666389208</v>
      </c>
      <c r="C275" s="4">
        <v>4080.4837676493967</v>
      </c>
      <c r="D275" s="4">
        <v>4070.3370022697359</v>
      </c>
      <c r="E275" s="4">
        <v>4131.9893657511429</v>
      </c>
      <c r="F275" s="4">
        <v>4445.4413885342547</v>
      </c>
      <c r="G275" s="4">
        <v>5126.1637746913066</v>
      </c>
      <c r="H275" s="4">
        <v>5399.0527192833224</v>
      </c>
      <c r="I275" s="4">
        <v>6183.0912847656473</v>
      </c>
      <c r="J275" s="4">
        <v>7011.1169143628713</v>
      </c>
      <c r="K275" s="4">
        <v>7266.6801610173934</v>
      </c>
      <c r="L275" s="4">
        <v>7446.5800499795459</v>
      </c>
      <c r="M275" s="4">
        <v>7713.1335125100632</v>
      </c>
      <c r="N275" s="4">
        <v>7899.3138868177693</v>
      </c>
      <c r="O275" s="4">
        <v>7944.3864055068561</v>
      </c>
      <c r="P275" s="4">
        <v>7892.0888720800185</v>
      </c>
      <c r="Q275" s="4">
        <v>7508.0444435866884</v>
      </c>
      <c r="R275" s="4">
        <v>6967.9512111665654</v>
      </c>
      <c r="S275" s="4">
        <v>6415.5348746781046</v>
      </c>
      <c r="T275" s="4">
        <v>6144.5122787553646</v>
      </c>
      <c r="U275" s="4">
        <v>5899.658456646066</v>
      </c>
      <c r="V275" s="4">
        <v>5508.2544372556922</v>
      </c>
      <c r="W275" s="4">
        <v>4958.5627648982145</v>
      </c>
      <c r="X275" s="4">
        <v>4461.0097041231393</v>
      </c>
      <c r="Y275" s="4">
        <v>4308.7770640183471</v>
      </c>
    </row>
    <row r="276" spans="1:25" x14ac:dyDescent="0.2">
      <c r="A276" s="7">
        <v>41906</v>
      </c>
      <c r="B276" s="4">
        <v>4175.98404431574</v>
      </c>
      <c r="C276" s="4">
        <v>4074.8494967692632</v>
      </c>
      <c r="D276" s="4">
        <v>4108.2331969722236</v>
      </c>
      <c r="E276" s="4">
        <v>4190.3753580551929</v>
      </c>
      <c r="F276" s="4">
        <v>4504.0245489476583</v>
      </c>
      <c r="G276" s="4">
        <v>5081.2790573390948</v>
      </c>
      <c r="H276" s="4">
        <v>5404.850418213935</v>
      </c>
      <c r="I276" s="4">
        <v>6201.392299589801</v>
      </c>
      <c r="J276" s="4">
        <v>7038.1643181943973</v>
      </c>
      <c r="K276" s="4">
        <v>7248.8669305716703</v>
      </c>
      <c r="L276" s="4">
        <v>7419.4883847774927</v>
      </c>
      <c r="M276" s="4">
        <v>7596.5451215741905</v>
      </c>
      <c r="N276" s="4">
        <v>7810.6020858743641</v>
      </c>
      <c r="O276" s="4">
        <v>7836.4270801393113</v>
      </c>
      <c r="P276" s="4">
        <v>7810.6205456972393</v>
      </c>
      <c r="Q276" s="4">
        <v>7425.2085873624374</v>
      </c>
      <c r="R276" s="4">
        <v>6937.1913813812962</v>
      </c>
      <c r="S276" s="4">
        <v>6351.8691384314998</v>
      </c>
      <c r="T276" s="4">
        <v>6138.3978590398128</v>
      </c>
      <c r="U276" s="4">
        <v>5929.1810382527983</v>
      </c>
      <c r="V276" s="4">
        <v>5492.887563821253</v>
      </c>
      <c r="W276" s="4">
        <v>5011.1428539366416</v>
      </c>
      <c r="X276" s="4">
        <v>4482.4052142164383</v>
      </c>
      <c r="Y276" s="4">
        <v>4432.5506069998437</v>
      </c>
    </row>
    <row r="277" spans="1:25" x14ac:dyDescent="0.2">
      <c r="A277" s="7">
        <v>41907</v>
      </c>
      <c r="B277" s="4">
        <v>4179.1902714600656</v>
      </c>
      <c r="C277" s="4">
        <v>4067.3077234654702</v>
      </c>
      <c r="D277" s="4">
        <v>4082.0332282683521</v>
      </c>
      <c r="E277" s="4">
        <v>4168.6752740759575</v>
      </c>
      <c r="F277" s="4">
        <v>4452.8052712874733</v>
      </c>
      <c r="G277" s="4">
        <v>5115.1673736434323</v>
      </c>
      <c r="H277" s="4">
        <v>5414.1778901631715</v>
      </c>
      <c r="I277" s="4">
        <v>6158.1582679920293</v>
      </c>
      <c r="J277" s="4">
        <v>7040.490465055369</v>
      </c>
      <c r="K277" s="4">
        <v>7247.7714979100556</v>
      </c>
      <c r="L277" s="4">
        <v>7462.9972967746126</v>
      </c>
      <c r="M277" s="4">
        <v>7607.7680391783315</v>
      </c>
      <c r="N277" s="4">
        <v>7862.0264939900535</v>
      </c>
      <c r="O277" s="4">
        <v>7951.9417410706828</v>
      </c>
      <c r="P277" s="4">
        <v>7851.3520084660204</v>
      </c>
      <c r="Q277" s="4">
        <v>7472.8867105820527</v>
      </c>
      <c r="R277" s="4">
        <v>6823.1691263516113</v>
      </c>
      <c r="S277" s="4">
        <v>6271.6579376769796</v>
      </c>
      <c r="T277" s="4">
        <v>6074.1855879595914</v>
      </c>
      <c r="U277" s="4">
        <v>5781.7429223649433</v>
      </c>
      <c r="V277" s="4">
        <v>5412.7295171658025</v>
      </c>
      <c r="W277" s="4">
        <v>4881.1967556215741</v>
      </c>
      <c r="X277" s="4">
        <v>4465.8095759080197</v>
      </c>
      <c r="Y277" s="4">
        <v>4320.3987607597646</v>
      </c>
    </row>
    <row r="278" spans="1:25" x14ac:dyDescent="0.2">
      <c r="A278" s="7">
        <v>41908</v>
      </c>
      <c r="B278" s="4">
        <v>4109.2880464569716</v>
      </c>
      <c r="C278" s="4">
        <v>4032.8861973297749</v>
      </c>
      <c r="D278" s="4">
        <v>4005.0943978108544</v>
      </c>
      <c r="E278" s="4">
        <v>4078.1992026593603</v>
      </c>
      <c r="F278" s="4">
        <v>4419.5372518879303</v>
      </c>
      <c r="G278" s="4">
        <v>4994.9795496831284</v>
      </c>
      <c r="H278" s="4">
        <v>5321.0330513096851</v>
      </c>
      <c r="I278" s="4">
        <v>6088.439752049142</v>
      </c>
      <c r="J278" s="4">
        <v>6948.7352759798187</v>
      </c>
      <c r="K278" s="4">
        <v>7208.2942008482432</v>
      </c>
      <c r="L278" s="4">
        <v>7434.689695699577</v>
      </c>
      <c r="M278" s="4">
        <v>7656.6873318282787</v>
      </c>
      <c r="N278" s="4">
        <v>7861.4389591244262</v>
      </c>
      <c r="O278" s="4">
        <v>7939.1341975201849</v>
      </c>
      <c r="P278" s="4">
        <v>7913.7804967989505</v>
      </c>
      <c r="Q278" s="4">
        <v>7599.4852399524161</v>
      </c>
      <c r="R278" s="4">
        <v>7034.0308590221284</v>
      </c>
      <c r="S278" s="4">
        <v>6291.9680185784882</v>
      </c>
      <c r="T278" s="4">
        <v>5926.2296692038817</v>
      </c>
      <c r="U278" s="4">
        <v>5602.0090905060197</v>
      </c>
      <c r="V278" s="4">
        <v>5292.6078210468459</v>
      </c>
      <c r="W278" s="4">
        <v>4873.4149125189897</v>
      </c>
      <c r="X278" s="4">
        <v>4543.8816359289494</v>
      </c>
      <c r="Y278" s="4">
        <v>4472.7619599965301</v>
      </c>
    </row>
    <row r="279" spans="1:25" x14ac:dyDescent="0.2">
      <c r="A279" s="7">
        <v>41909</v>
      </c>
      <c r="B279" s="4">
        <v>4108.011928767236</v>
      </c>
      <c r="C279" s="4">
        <v>4021.9568483532457</v>
      </c>
      <c r="D279" s="4">
        <v>3934.9712887717087</v>
      </c>
      <c r="E279" s="4">
        <v>3974.0601143349645</v>
      </c>
      <c r="F279" s="4">
        <v>4096.6058840665255</v>
      </c>
      <c r="G279" s="4">
        <v>4278.1390544385977</v>
      </c>
      <c r="H279" s="4">
        <v>4379.5933548664625</v>
      </c>
      <c r="I279" s="4">
        <v>4586.7186356402444</v>
      </c>
      <c r="J279" s="4">
        <v>4723.619616676955</v>
      </c>
      <c r="K279" s="4">
        <v>5031.627794798771</v>
      </c>
      <c r="L279" s="4">
        <v>5071.6949339050279</v>
      </c>
      <c r="M279" s="4">
        <v>5336.6032063178709</v>
      </c>
      <c r="N279" s="4">
        <v>5524.4096138275263</v>
      </c>
      <c r="O279" s="4">
        <v>5826.4703861931939</v>
      </c>
      <c r="P279" s="4">
        <v>5569.60347385355</v>
      </c>
      <c r="Q279" s="4">
        <v>5450.0677473481337</v>
      </c>
      <c r="R279" s="4">
        <v>5424.7094134849676</v>
      </c>
      <c r="S279" s="4">
        <v>5298.9905748900301</v>
      </c>
      <c r="T279" s="4">
        <v>4861.51220533987</v>
      </c>
      <c r="U279" s="4">
        <v>4912.6454695414877</v>
      </c>
      <c r="V279" s="4">
        <v>4736.1292169495582</v>
      </c>
      <c r="W279" s="4">
        <v>4697.6750540406047</v>
      </c>
      <c r="X279" s="4">
        <v>4376.9995221354138</v>
      </c>
      <c r="Y279" s="4">
        <v>4283.4057596655894</v>
      </c>
    </row>
    <row r="280" spans="1:25" x14ac:dyDescent="0.2">
      <c r="A280" s="7">
        <v>41910</v>
      </c>
      <c r="B280" s="4">
        <v>4072.1845260850564</v>
      </c>
      <c r="C280" s="4">
        <v>3958.6668527642664</v>
      </c>
      <c r="D280" s="4">
        <v>3851.1331138682467</v>
      </c>
      <c r="E280" s="4">
        <v>3896.6506343626475</v>
      </c>
      <c r="F280" s="4">
        <v>3980.626302053689</v>
      </c>
      <c r="G280" s="4">
        <v>4068.0401974480997</v>
      </c>
      <c r="H280" s="4">
        <v>4087.8882171858886</v>
      </c>
      <c r="I280" s="4">
        <v>4257.6062380271815</v>
      </c>
      <c r="J280" s="4">
        <v>4453.0799406072092</v>
      </c>
      <c r="K280" s="4">
        <v>4853.6890033507852</v>
      </c>
      <c r="L280" s="4">
        <v>5015.6432685648597</v>
      </c>
      <c r="M280" s="4">
        <v>5357.5928992143545</v>
      </c>
      <c r="N280" s="4">
        <v>5612.6744889929705</v>
      </c>
      <c r="O280" s="4">
        <v>5979.9990564907803</v>
      </c>
      <c r="P280" s="4">
        <v>5725.6225599795662</v>
      </c>
      <c r="Q280" s="4">
        <v>5586.5868866824158</v>
      </c>
      <c r="R280" s="4">
        <v>5637.2708923341006</v>
      </c>
      <c r="S280" s="4">
        <v>5612.57326253059</v>
      </c>
      <c r="T280" s="4">
        <v>5306.6986688201023</v>
      </c>
      <c r="U280" s="4">
        <v>5309.1119175826925</v>
      </c>
      <c r="V280" s="4">
        <v>4923.9915644186822</v>
      </c>
      <c r="W280" s="4">
        <v>4748.8335845034144</v>
      </c>
      <c r="X280" s="4">
        <v>4374.8687406173567</v>
      </c>
      <c r="Y280" s="4">
        <v>4283.9700686481265</v>
      </c>
    </row>
    <row r="281" spans="1:25" x14ac:dyDescent="0.2">
      <c r="A281" s="7">
        <v>41911</v>
      </c>
      <c r="B281" s="4">
        <v>4256.7671917139714</v>
      </c>
      <c r="C281" s="4">
        <v>4082.3457843335236</v>
      </c>
      <c r="D281" s="4">
        <v>4037.0350966983856</v>
      </c>
      <c r="E281" s="4">
        <v>4062.1921912089761</v>
      </c>
      <c r="F281" s="4">
        <v>4343.1216409559365</v>
      </c>
      <c r="G281" s="4">
        <v>4993.2766711954391</v>
      </c>
      <c r="H281" s="4">
        <v>5242.0220653405922</v>
      </c>
      <c r="I281" s="4">
        <v>6048.6172801898701</v>
      </c>
      <c r="J281" s="4">
        <v>6864.1851536923632</v>
      </c>
      <c r="K281" s="4">
        <v>7403.2409665926707</v>
      </c>
      <c r="L281" s="4">
        <v>7732.1445176470361</v>
      </c>
      <c r="M281" s="4">
        <v>7987.3621830472266</v>
      </c>
      <c r="N281" s="4">
        <v>8195.8313124532324</v>
      </c>
      <c r="O281" s="4">
        <v>8225.2844735651288</v>
      </c>
      <c r="P281" s="4">
        <v>8097.520711901394</v>
      </c>
      <c r="Q281" s="4">
        <v>7684.8656753157647</v>
      </c>
      <c r="R281" s="4">
        <v>7175.8426549545029</v>
      </c>
      <c r="S281" s="4">
        <v>6766.5615523780616</v>
      </c>
      <c r="T281" s="4">
        <v>6451.724898374353</v>
      </c>
      <c r="U281" s="4">
        <v>5823.6428679170021</v>
      </c>
      <c r="V281" s="4">
        <v>5359.7217029090007</v>
      </c>
      <c r="W281" s="4">
        <v>4813.9867015033069</v>
      </c>
      <c r="X281" s="4">
        <v>4344.6771882332496</v>
      </c>
      <c r="Y281" s="4">
        <v>4276.5643608223554</v>
      </c>
    </row>
    <row r="282" spans="1:25" x14ac:dyDescent="0.2">
      <c r="A282" s="7">
        <v>41912</v>
      </c>
      <c r="B282" s="4">
        <v>4106.0570932865494</v>
      </c>
      <c r="C282" s="4">
        <v>3986.1963447178937</v>
      </c>
      <c r="D282" s="4">
        <v>4011.530689320763</v>
      </c>
      <c r="E282" s="4">
        <v>4063.0466701889632</v>
      </c>
      <c r="F282" s="4">
        <v>4334.5157985687092</v>
      </c>
      <c r="G282" s="4">
        <v>4965.5935132471741</v>
      </c>
      <c r="H282" s="4">
        <v>5341.6918588734306</v>
      </c>
      <c r="I282" s="4">
        <v>6280.3124017326563</v>
      </c>
      <c r="J282" s="4">
        <v>7148.3128160479755</v>
      </c>
      <c r="K282" s="4">
        <v>7459.2675742360843</v>
      </c>
      <c r="L282" s="4">
        <v>7661.9319135863598</v>
      </c>
      <c r="M282" s="4">
        <v>8030.0043697543169</v>
      </c>
      <c r="N282" s="4">
        <v>8248.5361625655059</v>
      </c>
      <c r="O282" s="4">
        <v>8200.7806569965214</v>
      </c>
      <c r="P282" s="4">
        <v>8118.4849070161526</v>
      </c>
      <c r="Q282" s="4">
        <v>7716.0661771315672</v>
      </c>
      <c r="R282" s="4">
        <v>7132.601839321942</v>
      </c>
      <c r="S282" s="4">
        <v>6670.5686730953767</v>
      </c>
      <c r="T282" s="4">
        <v>6461.9831404436372</v>
      </c>
      <c r="U282" s="4">
        <v>5937.1748232259015</v>
      </c>
      <c r="V282" s="4">
        <v>5456.013529398906</v>
      </c>
      <c r="W282" s="4">
        <v>4913.3525585363368</v>
      </c>
      <c r="X282" s="4">
        <v>4450.6994487003476</v>
      </c>
      <c r="Y282" s="4">
        <v>4356.9214254450453</v>
      </c>
    </row>
    <row r="283" spans="1:25" x14ac:dyDescent="0.2">
      <c r="A283" s="7">
        <v>41913</v>
      </c>
      <c r="B283" s="4">
        <v>3911.2179202279281</v>
      </c>
      <c r="C283" s="4">
        <v>3804.2874119999869</v>
      </c>
      <c r="D283" s="4">
        <v>3771.1629116476061</v>
      </c>
      <c r="E283" s="4">
        <v>3803.0178869173769</v>
      </c>
      <c r="F283" s="4">
        <v>4046.2708020449622</v>
      </c>
      <c r="G283" s="4">
        <v>4486.087835395776</v>
      </c>
      <c r="H283" s="4">
        <v>5056.5401055216007</v>
      </c>
      <c r="I283" s="4">
        <v>5788.3187419773549</v>
      </c>
      <c r="J283" s="4">
        <v>6497.1844923131384</v>
      </c>
      <c r="K283" s="4">
        <v>6679.1521159974873</v>
      </c>
      <c r="L283" s="4">
        <v>6781.8020189824956</v>
      </c>
      <c r="M283" s="4">
        <v>6938.8901248196753</v>
      </c>
      <c r="N283" s="4">
        <v>6981.0654158056177</v>
      </c>
      <c r="O283" s="4">
        <v>6976.1726526323064</v>
      </c>
      <c r="P283" s="4">
        <v>7128.5694493120409</v>
      </c>
      <c r="Q283" s="4">
        <v>6865.6870137457927</v>
      </c>
      <c r="R283" s="4">
        <v>6602.6950367371328</v>
      </c>
      <c r="S283" s="4">
        <v>6036.5703460578588</v>
      </c>
      <c r="T283" s="4">
        <v>5882.4318159189652</v>
      </c>
      <c r="U283" s="4">
        <v>5433.1320036011248</v>
      </c>
      <c r="V283" s="4">
        <v>5063.7556206725912</v>
      </c>
      <c r="W283" s="4">
        <v>4607.4206177999722</v>
      </c>
      <c r="X283" s="4">
        <v>4400.9888301619039</v>
      </c>
      <c r="Y283" s="4">
        <v>4213.5451455025304</v>
      </c>
    </row>
    <row r="284" spans="1:25" x14ac:dyDescent="0.2">
      <c r="A284" s="7">
        <v>41914</v>
      </c>
      <c r="B284" s="4">
        <v>3941.0002212133049</v>
      </c>
      <c r="C284" s="4">
        <v>3831.3153815491355</v>
      </c>
      <c r="D284" s="4">
        <v>3833.6851126588863</v>
      </c>
      <c r="E284" s="4">
        <v>3877.7966465184704</v>
      </c>
      <c r="F284" s="4">
        <v>4119.3498012450837</v>
      </c>
      <c r="G284" s="4">
        <v>4527.0513692714767</v>
      </c>
      <c r="H284" s="4">
        <v>5127.4848703728239</v>
      </c>
      <c r="I284" s="4">
        <v>5793.4622429708406</v>
      </c>
      <c r="J284" s="4">
        <v>6424.0408947254564</v>
      </c>
      <c r="K284" s="4">
        <v>6543.1787211971669</v>
      </c>
      <c r="L284" s="4">
        <v>6623.4673839352417</v>
      </c>
      <c r="M284" s="4">
        <v>6750.3247044998643</v>
      </c>
      <c r="N284" s="4">
        <v>6782.4243878397601</v>
      </c>
      <c r="O284" s="4">
        <v>6766.6767658832105</v>
      </c>
      <c r="P284" s="4">
        <v>6900.318873620593</v>
      </c>
      <c r="Q284" s="4">
        <v>6561.4209200769155</v>
      </c>
      <c r="R284" s="4">
        <v>6227.7086719570098</v>
      </c>
      <c r="S284" s="4">
        <v>5538.6595160432516</v>
      </c>
      <c r="T284" s="4">
        <v>5525.7232454854229</v>
      </c>
      <c r="U284" s="4">
        <v>5313.2995476039587</v>
      </c>
      <c r="V284" s="4">
        <v>4935.326602841671</v>
      </c>
      <c r="W284" s="4">
        <v>4531.8720278286974</v>
      </c>
      <c r="X284" s="4">
        <v>4305.1754007451709</v>
      </c>
      <c r="Y284" s="4">
        <v>4118.3270309974178</v>
      </c>
    </row>
    <row r="285" spans="1:25" x14ac:dyDescent="0.2">
      <c r="A285" s="7">
        <v>41915</v>
      </c>
      <c r="B285" s="4">
        <v>3902.3604818136955</v>
      </c>
      <c r="C285" s="4">
        <v>3802.960967887816</v>
      </c>
      <c r="D285" s="4">
        <v>3807.0297830251493</v>
      </c>
      <c r="E285" s="4">
        <v>3867.3360658520869</v>
      </c>
      <c r="F285" s="4">
        <v>4121.2638594999671</v>
      </c>
      <c r="G285" s="4">
        <v>4482.2133523236434</v>
      </c>
      <c r="H285" s="4">
        <v>5101.6958372100944</v>
      </c>
      <c r="I285" s="4">
        <v>5791.2974806085303</v>
      </c>
      <c r="J285" s="4">
        <v>6459.5386841469208</v>
      </c>
      <c r="K285" s="4">
        <v>6600.2668999432071</v>
      </c>
      <c r="L285" s="4">
        <v>6595.9531060085155</v>
      </c>
      <c r="M285" s="4">
        <v>6691.7351745834185</v>
      </c>
      <c r="N285" s="4">
        <v>6648.4187294255426</v>
      </c>
      <c r="O285" s="4">
        <v>6613.6458256440555</v>
      </c>
      <c r="P285" s="4">
        <v>6753.9319342909885</v>
      </c>
      <c r="Q285" s="4">
        <v>6487.7250817115291</v>
      </c>
      <c r="R285" s="4">
        <v>6154.7788443861255</v>
      </c>
      <c r="S285" s="4">
        <v>5478.0736611766351</v>
      </c>
      <c r="T285" s="4">
        <v>5428.7645828352361</v>
      </c>
      <c r="U285" s="4">
        <v>5034.6926231889574</v>
      </c>
      <c r="V285" s="4">
        <v>4799.0251192494025</v>
      </c>
      <c r="W285" s="4">
        <v>4460.020433304453</v>
      </c>
      <c r="X285" s="4">
        <v>4349.7316988458697</v>
      </c>
      <c r="Y285" s="4">
        <v>4238.2090116461268</v>
      </c>
    </row>
    <row r="286" spans="1:25" x14ac:dyDescent="0.2">
      <c r="A286" s="7">
        <v>41916</v>
      </c>
      <c r="B286" s="4">
        <v>3727.3957234550844</v>
      </c>
      <c r="C286" s="4">
        <v>3712.5398343501388</v>
      </c>
      <c r="D286" s="4">
        <v>3644.2393855064633</v>
      </c>
      <c r="E286" s="4">
        <v>3570.4164967481743</v>
      </c>
      <c r="F286" s="4">
        <v>3643.4686479121033</v>
      </c>
      <c r="G286" s="4">
        <v>3919.0161573163987</v>
      </c>
      <c r="H286" s="4">
        <v>4099.0660298609246</v>
      </c>
      <c r="I286" s="4">
        <v>4386.7073557506847</v>
      </c>
      <c r="J286" s="4">
        <v>4655.3168676932246</v>
      </c>
      <c r="K286" s="4">
        <v>4671.314376020825</v>
      </c>
      <c r="L286" s="4">
        <v>4975.7516758707525</v>
      </c>
      <c r="M286" s="4">
        <v>5085.3813792002584</v>
      </c>
      <c r="N286" s="4">
        <v>4973.9186855947128</v>
      </c>
      <c r="O286" s="4">
        <v>5075.0281648515293</v>
      </c>
      <c r="P286" s="4">
        <v>5189.3003456059305</v>
      </c>
      <c r="Q286" s="4">
        <v>5066.638422198198</v>
      </c>
      <c r="R286" s="4">
        <v>4963.1639569084482</v>
      </c>
      <c r="S286" s="4">
        <v>4713.7129832618821</v>
      </c>
      <c r="T286" s="4">
        <v>4945.659700770525</v>
      </c>
      <c r="U286" s="4">
        <v>4497.4835200164598</v>
      </c>
      <c r="V286" s="4">
        <v>4433.2856737906222</v>
      </c>
      <c r="W286" s="4">
        <v>4402.9225297454241</v>
      </c>
      <c r="X286" s="4">
        <v>4141.0098772547663</v>
      </c>
      <c r="Y286" s="4">
        <v>3970.1925518493658</v>
      </c>
    </row>
    <row r="287" spans="1:25" x14ac:dyDescent="0.2">
      <c r="A287" s="7">
        <v>41917</v>
      </c>
      <c r="B287" s="4">
        <v>3844.0563310482717</v>
      </c>
      <c r="C287" s="4">
        <v>3818.4176733694317</v>
      </c>
      <c r="D287" s="4">
        <v>3744.5635817469201</v>
      </c>
      <c r="E287" s="4">
        <v>3688.1076955637996</v>
      </c>
      <c r="F287" s="4">
        <v>3656.6294803836449</v>
      </c>
      <c r="G287" s="4">
        <v>3936.9590399419167</v>
      </c>
      <c r="H287" s="4">
        <v>3992.860239911995</v>
      </c>
      <c r="I287" s="4">
        <v>4194.198777401959</v>
      </c>
      <c r="J287" s="4">
        <v>4636.1926999759962</v>
      </c>
      <c r="K287" s="4">
        <v>4665.7336636237014</v>
      </c>
      <c r="L287" s="4">
        <v>5061.1996059453977</v>
      </c>
      <c r="M287" s="4">
        <v>5186.3849835034007</v>
      </c>
      <c r="N287" s="4">
        <v>5117.7152735195614</v>
      </c>
      <c r="O287" s="4">
        <v>5056.280687412861</v>
      </c>
      <c r="P287" s="4">
        <v>5130.6008924197176</v>
      </c>
      <c r="Q287" s="4">
        <v>4977.1087393074176</v>
      </c>
      <c r="R287" s="4">
        <v>4772.5880431667738</v>
      </c>
      <c r="S287" s="4">
        <v>4519.7633228152299</v>
      </c>
      <c r="T287" s="4">
        <v>4967.7829544995884</v>
      </c>
      <c r="U287" s="4">
        <v>4649.6166733780865</v>
      </c>
      <c r="V287" s="4">
        <v>4516.8021929439628</v>
      </c>
      <c r="W287" s="4">
        <v>4435.9811003468867</v>
      </c>
      <c r="X287" s="4">
        <v>4115.954566378402</v>
      </c>
      <c r="Y287" s="4">
        <v>3875.9688982669404</v>
      </c>
    </row>
    <row r="288" spans="1:25" x14ac:dyDescent="0.2">
      <c r="A288" s="7">
        <v>41918</v>
      </c>
      <c r="B288" s="4">
        <v>3902.9807638419857</v>
      </c>
      <c r="C288" s="4">
        <v>3785.1520965857599</v>
      </c>
      <c r="D288" s="4">
        <v>3802.6986226373592</v>
      </c>
      <c r="E288" s="4">
        <v>3897.3329650114406</v>
      </c>
      <c r="F288" s="4">
        <v>4168.0310082295528</v>
      </c>
      <c r="G288" s="4">
        <v>4586.0728068015278</v>
      </c>
      <c r="H288" s="4">
        <v>5194.3043047647207</v>
      </c>
      <c r="I288" s="4">
        <v>5842.0539908048213</v>
      </c>
      <c r="J288" s="4">
        <v>6487.0312396168838</v>
      </c>
      <c r="K288" s="4">
        <v>6635.0940048166831</v>
      </c>
      <c r="L288" s="4">
        <v>6681.8714371389233</v>
      </c>
      <c r="M288" s="4">
        <v>6851.0266071266669</v>
      </c>
      <c r="N288" s="4">
        <v>6806.1811746577596</v>
      </c>
      <c r="O288" s="4">
        <v>6756.3430435466498</v>
      </c>
      <c r="P288" s="4">
        <v>6882.3553661727892</v>
      </c>
      <c r="Q288" s="4">
        <v>6576.9161726197708</v>
      </c>
      <c r="R288" s="4">
        <v>6305.0012890244607</v>
      </c>
      <c r="S288" s="4">
        <v>5639.2889135698597</v>
      </c>
      <c r="T288" s="4">
        <v>5721.4563330938299</v>
      </c>
      <c r="U288" s="4">
        <v>5390.5290802640566</v>
      </c>
      <c r="V288" s="4">
        <v>4983.6982174059822</v>
      </c>
      <c r="W288" s="4">
        <v>4556.580896991597</v>
      </c>
      <c r="X288" s="4">
        <v>4377.1235446368037</v>
      </c>
      <c r="Y288" s="4">
        <v>4190.3021386686214</v>
      </c>
    </row>
    <row r="289" spans="1:25" x14ac:dyDescent="0.2">
      <c r="A289" s="7">
        <v>41919</v>
      </c>
      <c r="B289" s="4">
        <v>3969.2418135828743</v>
      </c>
      <c r="C289" s="4">
        <v>3821.5350576987694</v>
      </c>
      <c r="D289" s="4">
        <v>3877.8680944400885</v>
      </c>
      <c r="E289" s="4">
        <v>3957.7836585734585</v>
      </c>
      <c r="F289" s="4">
        <v>4175.9159055335067</v>
      </c>
      <c r="G289" s="4">
        <v>4582.6883157879347</v>
      </c>
      <c r="H289" s="4">
        <v>5182.0602597036923</v>
      </c>
      <c r="I289" s="4">
        <v>5768.0694180738174</v>
      </c>
      <c r="J289" s="4">
        <v>6401.4367438752906</v>
      </c>
      <c r="K289" s="4">
        <v>6589.3729245907216</v>
      </c>
      <c r="L289" s="4">
        <v>6681.6245083304802</v>
      </c>
      <c r="M289" s="4">
        <v>6919.2830011705173</v>
      </c>
      <c r="N289" s="4">
        <v>6839.6987329525837</v>
      </c>
      <c r="O289" s="4">
        <v>6841.9632267478901</v>
      </c>
      <c r="P289" s="4">
        <v>7000.6276776327149</v>
      </c>
      <c r="Q289" s="4">
        <v>6740.1634849992079</v>
      </c>
      <c r="R289" s="4">
        <v>6578.0918928219662</v>
      </c>
      <c r="S289" s="4">
        <v>6018.6889645811061</v>
      </c>
      <c r="T289" s="4">
        <v>5857.1035996251703</v>
      </c>
      <c r="U289" s="4">
        <v>5358.5599564901559</v>
      </c>
      <c r="V289" s="4">
        <v>4931.6212203046798</v>
      </c>
      <c r="W289" s="4">
        <v>4497.0357006747481</v>
      </c>
      <c r="X289" s="4">
        <v>4268.6216709943383</v>
      </c>
      <c r="Y289" s="4">
        <v>4132.5370313584244</v>
      </c>
    </row>
    <row r="290" spans="1:25" x14ac:dyDescent="0.2">
      <c r="A290" s="7">
        <v>41920</v>
      </c>
      <c r="B290" s="4">
        <v>3450.5606907541373</v>
      </c>
      <c r="C290" s="4">
        <v>3860.9128238337257</v>
      </c>
      <c r="D290" s="4">
        <v>3847.6597213849163</v>
      </c>
      <c r="E290" s="4">
        <v>3962.0032899721941</v>
      </c>
      <c r="F290" s="4">
        <v>4113.5381752246512</v>
      </c>
      <c r="G290" s="4">
        <v>4467.4764143022176</v>
      </c>
      <c r="H290" s="4">
        <v>5175.1445106648216</v>
      </c>
      <c r="I290" s="4">
        <v>5938.0876029862557</v>
      </c>
      <c r="J290" s="4">
        <v>6769.9903187001782</v>
      </c>
      <c r="K290" s="4">
        <v>7028.6440113191084</v>
      </c>
      <c r="L290" s="4">
        <v>7187.4841927434636</v>
      </c>
      <c r="M290" s="4">
        <v>7314.8463140023223</v>
      </c>
      <c r="N290" s="4">
        <v>7338.5391203489708</v>
      </c>
      <c r="O290" s="4">
        <v>7201.9882069792966</v>
      </c>
      <c r="P290" s="4">
        <v>7346.8776412167799</v>
      </c>
      <c r="Q290" s="4">
        <v>7019.1871603913642</v>
      </c>
      <c r="R290" s="4">
        <v>6663.8377805248465</v>
      </c>
      <c r="S290" s="4">
        <v>5886.1884855640619</v>
      </c>
      <c r="T290" s="4">
        <v>5825.3735063477843</v>
      </c>
      <c r="U290" s="4">
        <v>5401.5612117732553</v>
      </c>
      <c r="V290" s="4">
        <v>5000.7814953330972</v>
      </c>
      <c r="W290" s="4">
        <v>4626.8811436754231</v>
      </c>
      <c r="X290" s="4">
        <v>4412.2658183599733</v>
      </c>
      <c r="Y290" s="4">
        <v>4284.9254934330711</v>
      </c>
    </row>
    <row r="291" spans="1:25" x14ac:dyDescent="0.2">
      <c r="A291" s="7">
        <v>41921</v>
      </c>
      <c r="B291" s="4">
        <v>4000.4173704237487</v>
      </c>
      <c r="C291" s="4">
        <v>3895.9471703421686</v>
      </c>
      <c r="D291" s="4">
        <v>3910.3724832227954</v>
      </c>
      <c r="E291" s="4">
        <v>3864.0339741018993</v>
      </c>
      <c r="F291" s="4">
        <v>4125.5231959269186</v>
      </c>
      <c r="G291" s="4">
        <v>4555.9058564616471</v>
      </c>
      <c r="H291" s="4">
        <v>5219.7858993367763</v>
      </c>
      <c r="I291" s="4">
        <v>5779.7801546501159</v>
      </c>
      <c r="J291" s="4">
        <v>6403.7846986344439</v>
      </c>
      <c r="K291" s="4">
        <v>6597.6418518643013</v>
      </c>
      <c r="L291" s="4">
        <v>6663.4956346628933</v>
      </c>
      <c r="M291" s="4">
        <v>6773.8874576281578</v>
      </c>
      <c r="N291" s="4">
        <v>6803.8793871679145</v>
      </c>
      <c r="O291" s="4">
        <v>6768.9459054755725</v>
      </c>
      <c r="P291" s="4">
        <v>6831.0065271010062</v>
      </c>
      <c r="Q291" s="4">
        <v>6509.056210103442</v>
      </c>
      <c r="R291" s="4">
        <v>6272.7254365426752</v>
      </c>
      <c r="S291" s="4">
        <v>5702.2270035726388</v>
      </c>
      <c r="T291" s="4">
        <v>5855.4631736913025</v>
      </c>
      <c r="U291" s="4">
        <v>5432.9619420035488</v>
      </c>
      <c r="V291" s="4">
        <v>5039.2575846494292</v>
      </c>
      <c r="W291" s="4">
        <v>4626.4670152053295</v>
      </c>
      <c r="X291" s="4">
        <v>4502.489078219779</v>
      </c>
      <c r="Y291" s="4">
        <v>4363.5192609820988</v>
      </c>
    </row>
    <row r="292" spans="1:25" x14ac:dyDescent="0.2">
      <c r="A292" s="7">
        <v>41922</v>
      </c>
      <c r="B292" s="4">
        <v>4094.1788238858617</v>
      </c>
      <c r="C292" s="4">
        <v>4000.2856401511503</v>
      </c>
      <c r="D292" s="4">
        <v>4032.3765796344123</v>
      </c>
      <c r="E292" s="4">
        <v>4033.8409231852374</v>
      </c>
      <c r="F292" s="4">
        <v>4289.1144820941208</v>
      </c>
      <c r="G292" s="4">
        <v>4663.1243008308702</v>
      </c>
      <c r="H292" s="4">
        <v>5180.5288361187768</v>
      </c>
      <c r="I292" s="4">
        <v>5883.7918201415023</v>
      </c>
      <c r="J292" s="4">
        <v>6588.110415824287</v>
      </c>
      <c r="K292" s="4">
        <v>6713.753637581467</v>
      </c>
      <c r="L292" s="4">
        <v>6752.3954650648448</v>
      </c>
      <c r="M292" s="4">
        <v>6819.5882611247316</v>
      </c>
      <c r="N292" s="4">
        <v>6771.8012361260189</v>
      </c>
      <c r="O292" s="4">
        <v>6660.4531007461283</v>
      </c>
      <c r="P292" s="4">
        <v>6770.5368429857808</v>
      </c>
      <c r="Q292" s="4">
        <v>6474.1222081957194</v>
      </c>
      <c r="R292" s="4">
        <v>6264.0917041186067</v>
      </c>
      <c r="S292" s="4">
        <v>5580.3354633084391</v>
      </c>
      <c r="T292" s="4">
        <v>5564.6935473137091</v>
      </c>
      <c r="U292" s="4">
        <v>5204.4215998281179</v>
      </c>
      <c r="V292" s="4">
        <v>4970.0695914401776</v>
      </c>
      <c r="W292" s="4">
        <v>4684.6733236193004</v>
      </c>
      <c r="X292" s="4">
        <v>4634.3504122271743</v>
      </c>
      <c r="Y292" s="4">
        <v>4487.1735122745667</v>
      </c>
    </row>
    <row r="293" spans="1:25" x14ac:dyDescent="0.2">
      <c r="A293" s="7">
        <v>41923</v>
      </c>
      <c r="B293" s="4">
        <v>4003.736025487482</v>
      </c>
      <c r="C293" s="4">
        <v>4007.1027083291178</v>
      </c>
      <c r="D293" s="4">
        <v>3961.4061894864867</v>
      </c>
      <c r="E293" s="4">
        <v>3912.6548846144424</v>
      </c>
      <c r="F293" s="4">
        <v>3999.5398986509031</v>
      </c>
      <c r="G293" s="4">
        <v>4368.8369674842907</v>
      </c>
      <c r="H293" s="4">
        <v>4609.6544147345012</v>
      </c>
      <c r="I293" s="4">
        <v>4877.1035635152757</v>
      </c>
      <c r="J293" s="4">
        <v>5063.0958587055075</v>
      </c>
      <c r="K293" s="4">
        <v>5041.962974607758</v>
      </c>
      <c r="L293" s="4">
        <v>5339.0694421786584</v>
      </c>
      <c r="M293" s="4">
        <v>5403.2400903620546</v>
      </c>
      <c r="N293" s="4">
        <v>5283.9955496946068</v>
      </c>
      <c r="O293" s="4">
        <v>5314.5518856044973</v>
      </c>
      <c r="P293" s="4">
        <v>5283.0248727193994</v>
      </c>
      <c r="Q293" s="4">
        <v>5099.77549598513</v>
      </c>
      <c r="R293" s="4">
        <v>4920.5166303979686</v>
      </c>
      <c r="S293" s="4">
        <v>4692.1897405432146</v>
      </c>
      <c r="T293" s="4">
        <v>5089.1799195272952</v>
      </c>
      <c r="U293" s="4">
        <v>4780.9974512055433</v>
      </c>
      <c r="V293" s="4">
        <v>4754.1287029456898</v>
      </c>
      <c r="W293" s="4">
        <v>4754.8590353995824</v>
      </c>
      <c r="X293" s="4">
        <v>4584.5464408077478</v>
      </c>
      <c r="Y293" s="4">
        <v>4426.2484594665666</v>
      </c>
    </row>
    <row r="294" spans="1:25" x14ac:dyDescent="0.2">
      <c r="A294" s="7">
        <v>41924</v>
      </c>
      <c r="B294" s="4">
        <v>4117.5091829071434</v>
      </c>
      <c r="C294" s="4">
        <v>4107.0553599650857</v>
      </c>
      <c r="D294" s="4">
        <v>4089.2883441850745</v>
      </c>
      <c r="E294" s="4">
        <v>4025.7302557483822</v>
      </c>
      <c r="F294" s="4">
        <v>4033.7123860213242</v>
      </c>
      <c r="G294" s="4">
        <v>4306.0942192832708</v>
      </c>
      <c r="H294" s="4">
        <v>4444.1949861547555</v>
      </c>
      <c r="I294" s="4">
        <v>4678.3090583784942</v>
      </c>
      <c r="J294" s="4">
        <v>4871.4907525399294</v>
      </c>
      <c r="K294" s="4">
        <v>4774.1275648930259</v>
      </c>
      <c r="L294" s="4">
        <v>4979.1097206015429</v>
      </c>
      <c r="M294" s="4">
        <v>4969.5881094292408</v>
      </c>
      <c r="N294" s="4">
        <v>4885.0079579238391</v>
      </c>
      <c r="O294" s="4">
        <v>4901.4315495496803</v>
      </c>
      <c r="P294" s="4">
        <v>4988.2551475451992</v>
      </c>
      <c r="Q294" s="4">
        <v>4794.1745267547976</v>
      </c>
      <c r="R294" s="4">
        <v>4686.4389270450856</v>
      </c>
      <c r="S294" s="4">
        <v>4578.5947805279129</v>
      </c>
      <c r="T294" s="4">
        <v>5074.532262964769</v>
      </c>
      <c r="U294" s="4">
        <v>4707.7599620014789</v>
      </c>
      <c r="V294" s="4">
        <v>4617.0844343946928</v>
      </c>
      <c r="W294" s="4">
        <v>4612.0626111414176</v>
      </c>
      <c r="X294" s="4">
        <v>4357.0285037974791</v>
      </c>
      <c r="Y294" s="4">
        <v>4176.6339371781423</v>
      </c>
    </row>
    <row r="295" spans="1:25" x14ac:dyDescent="0.2">
      <c r="A295" s="7">
        <v>41925</v>
      </c>
      <c r="B295" s="4">
        <v>4230.3634426933022</v>
      </c>
      <c r="C295" s="4">
        <v>4121.6018467925678</v>
      </c>
      <c r="D295" s="4">
        <v>4176.086388003846</v>
      </c>
      <c r="E295" s="4">
        <v>4235.6664096482918</v>
      </c>
      <c r="F295" s="4">
        <v>4487.4923953275629</v>
      </c>
      <c r="G295" s="4">
        <v>4701.3464969128772</v>
      </c>
      <c r="H295" s="4">
        <v>4933.0516427580724</v>
      </c>
      <c r="I295" s="4">
        <v>5781.3362053665787</v>
      </c>
      <c r="J295" s="4">
        <v>6741.2978426507589</v>
      </c>
      <c r="K295" s="4">
        <v>6976.6711624825039</v>
      </c>
      <c r="L295" s="4">
        <v>7041.456627265693</v>
      </c>
      <c r="M295" s="4">
        <v>7085.7729079300516</v>
      </c>
      <c r="N295" s="4">
        <v>7038.9185070331014</v>
      </c>
      <c r="O295" s="4">
        <v>6891.147423583313</v>
      </c>
      <c r="P295" s="4">
        <v>6996.8370152705529</v>
      </c>
      <c r="Q295" s="4">
        <v>6729.5423107827974</v>
      </c>
      <c r="R295" s="4">
        <v>6511.2925161448529</v>
      </c>
      <c r="S295" s="4">
        <v>5979.5174669992948</v>
      </c>
      <c r="T295" s="4">
        <v>6005.5090764056549</v>
      </c>
      <c r="U295" s="4">
        <v>5394.3810705194246</v>
      </c>
      <c r="V295" s="4">
        <v>5046.2762800296359</v>
      </c>
      <c r="W295" s="4">
        <v>4659.8833346395868</v>
      </c>
      <c r="X295" s="4">
        <v>4471.2919071123124</v>
      </c>
      <c r="Y295" s="4">
        <v>4331.0099049550072</v>
      </c>
    </row>
    <row r="296" spans="1:25" x14ac:dyDescent="0.2">
      <c r="A296" s="7">
        <v>41926</v>
      </c>
      <c r="B296" s="4">
        <v>4097.0767785005164</v>
      </c>
      <c r="C296" s="4">
        <v>3974.0768814217495</v>
      </c>
      <c r="D296" s="4">
        <v>4017.7856385488226</v>
      </c>
      <c r="E296" s="4">
        <v>4072.6134871937943</v>
      </c>
      <c r="F296" s="4">
        <v>4281.4093808212328</v>
      </c>
      <c r="G296" s="4">
        <v>4637.4399290500705</v>
      </c>
      <c r="H296" s="4">
        <v>5204.6790617691577</v>
      </c>
      <c r="I296" s="4">
        <v>5879.3604114224272</v>
      </c>
      <c r="J296" s="4">
        <v>6539.4798448902111</v>
      </c>
      <c r="K296" s="4">
        <v>6724.2853357803069</v>
      </c>
      <c r="L296" s="4">
        <v>6825.7201031177501</v>
      </c>
      <c r="M296" s="4">
        <v>7067.3496073828137</v>
      </c>
      <c r="N296" s="4">
        <v>7104.6673614276015</v>
      </c>
      <c r="O296" s="4">
        <v>7131.2831378881747</v>
      </c>
      <c r="P296" s="4">
        <v>7344.1167819036036</v>
      </c>
      <c r="Q296" s="4">
        <v>6974.5611530758724</v>
      </c>
      <c r="R296" s="4">
        <v>6640.2274535225333</v>
      </c>
      <c r="S296" s="4">
        <v>6052.035415804753</v>
      </c>
      <c r="T296" s="4">
        <v>6067.4280127136208</v>
      </c>
      <c r="U296" s="4">
        <v>5539.9196522390657</v>
      </c>
      <c r="V296" s="4">
        <v>5115.5612628955332</v>
      </c>
      <c r="W296" s="4">
        <v>4647.6687040386787</v>
      </c>
      <c r="X296" s="4">
        <v>4460.2705107181873</v>
      </c>
      <c r="Y296" s="4">
        <v>4323.8084547810877</v>
      </c>
    </row>
    <row r="297" spans="1:25" x14ac:dyDescent="0.2">
      <c r="A297" s="7">
        <v>41927</v>
      </c>
      <c r="B297" s="4">
        <v>4036.2046489786999</v>
      </c>
      <c r="C297" s="4">
        <v>3946.70003052533</v>
      </c>
      <c r="D297" s="4">
        <v>3969.5804070055383</v>
      </c>
      <c r="E297" s="4">
        <v>3986.8595771641667</v>
      </c>
      <c r="F297" s="4">
        <v>4248.6458379806954</v>
      </c>
      <c r="G297" s="4">
        <v>4588.1728395495584</v>
      </c>
      <c r="H297" s="4">
        <v>5232.0640292357111</v>
      </c>
      <c r="I297" s="4">
        <v>5878.5950856495874</v>
      </c>
      <c r="J297" s="4">
        <v>6534.1590136418445</v>
      </c>
      <c r="K297" s="4">
        <v>6788.2071097382786</v>
      </c>
      <c r="L297" s="4">
        <v>6897.0273821417841</v>
      </c>
      <c r="M297" s="4">
        <v>7137.3126752096096</v>
      </c>
      <c r="N297" s="4">
        <v>7125.3643015409152</v>
      </c>
      <c r="O297" s="4">
        <v>7084.4074242933984</v>
      </c>
      <c r="P297" s="4">
        <v>7286.7289061151714</v>
      </c>
      <c r="Q297" s="4">
        <v>7012.3480421595332</v>
      </c>
      <c r="R297" s="4">
        <v>6648.7363513692471</v>
      </c>
      <c r="S297" s="4">
        <v>6057.405839193385</v>
      </c>
      <c r="T297" s="4">
        <v>6092.8814952973153</v>
      </c>
      <c r="U297" s="4">
        <v>5531.3008960295101</v>
      </c>
      <c r="V297" s="4">
        <v>5095.2635718761185</v>
      </c>
      <c r="W297" s="4">
        <v>4658.1802854866273</v>
      </c>
      <c r="X297" s="4">
        <v>4439.1897404790279</v>
      </c>
      <c r="Y297" s="4">
        <v>4269.6419221117585</v>
      </c>
    </row>
    <row r="298" spans="1:25" x14ac:dyDescent="0.2">
      <c r="A298" s="7">
        <v>41928</v>
      </c>
      <c r="B298" s="4">
        <v>4056.9036108989894</v>
      </c>
      <c r="C298" s="4">
        <v>3943.9613021422738</v>
      </c>
      <c r="D298" s="4">
        <v>3931.8449965589011</v>
      </c>
      <c r="E298" s="4">
        <v>3969.5072808505661</v>
      </c>
      <c r="F298" s="4">
        <v>4213.663882941014</v>
      </c>
      <c r="G298" s="4">
        <v>4596.8164602224751</v>
      </c>
      <c r="H298" s="4">
        <v>5235.4533314607406</v>
      </c>
      <c r="I298" s="4">
        <v>5956.8736950105022</v>
      </c>
      <c r="J298" s="4">
        <v>6601.4169613835329</v>
      </c>
      <c r="K298" s="4">
        <v>6859.1766227924463</v>
      </c>
      <c r="L298" s="4">
        <v>7080.5015904824741</v>
      </c>
      <c r="M298" s="4">
        <v>7286.0566447904284</v>
      </c>
      <c r="N298" s="4">
        <v>7394.7189321930391</v>
      </c>
      <c r="O298" s="4">
        <v>7362.8204596757541</v>
      </c>
      <c r="P298" s="4">
        <v>7559.9463674162107</v>
      </c>
      <c r="Q298" s="4">
        <v>7249.0177799442426</v>
      </c>
      <c r="R298" s="4">
        <v>6919.0252076687957</v>
      </c>
      <c r="S298" s="4">
        <v>6337.9937890308365</v>
      </c>
      <c r="T298" s="4">
        <v>6135.5894778809334</v>
      </c>
      <c r="U298" s="4">
        <v>5555.5684419719728</v>
      </c>
      <c r="V298" s="4">
        <v>5174.7932854370947</v>
      </c>
      <c r="W298" s="4">
        <v>4786.8597294468918</v>
      </c>
      <c r="X298" s="4">
        <v>4628.9008139160669</v>
      </c>
      <c r="Y298" s="4">
        <v>4475.6807618737002</v>
      </c>
    </row>
    <row r="299" spans="1:25" x14ac:dyDescent="0.2">
      <c r="A299" s="7">
        <v>41929</v>
      </c>
      <c r="B299" s="4">
        <v>4205.9707908840082</v>
      </c>
      <c r="C299" s="4">
        <v>4089.9801634982114</v>
      </c>
      <c r="D299" s="4">
        <v>4097.9972030527797</v>
      </c>
      <c r="E299" s="4">
        <v>4112.533927713589</v>
      </c>
      <c r="F299" s="4">
        <v>4356.2738560141734</v>
      </c>
      <c r="G299" s="4">
        <v>4658.3673632136897</v>
      </c>
      <c r="H299" s="4">
        <v>5233.2080113563088</v>
      </c>
      <c r="I299" s="4">
        <v>6033.8778823277507</v>
      </c>
      <c r="J299" s="4">
        <v>6821.8533870303418</v>
      </c>
      <c r="K299" s="4">
        <v>7149.4016755012617</v>
      </c>
      <c r="L299" s="4">
        <v>7208.1494749583198</v>
      </c>
      <c r="M299" s="4">
        <v>7372.770326664915</v>
      </c>
      <c r="N299" s="4">
        <v>7354.8065895833242</v>
      </c>
      <c r="O299" s="4">
        <v>7259.7522634242478</v>
      </c>
      <c r="P299" s="4">
        <v>7368.2534616172843</v>
      </c>
      <c r="Q299" s="4">
        <v>6974.6352344227998</v>
      </c>
      <c r="R299" s="4">
        <v>6497.2587744034054</v>
      </c>
      <c r="S299" s="4">
        <v>5730.0895789565875</v>
      </c>
      <c r="T299" s="4">
        <v>5635.8554456807187</v>
      </c>
      <c r="U299" s="4">
        <v>5068.9930504954964</v>
      </c>
      <c r="V299" s="4">
        <v>4804.605627226254</v>
      </c>
      <c r="W299" s="4">
        <v>4494.3926200684864</v>
      </c>
      <c r="X299" s="4">
        <v>4424.3340182214797</v>
      </c>
      <c r="Y299" s="4">
        <v>4322.1903693147406</v>
      </c>
    </row>
    <row r="300" spans="1:25" x14ac:dyDescent="0.2">
      <c r="A300" s="7">
        <v>41930</v>
      </c>
      <c r="B300" s="4">
        <v>3767.7170020353042</v>
      </c>
      <c r="C300" s="4">
        <v>3747.5972870661126</v>
      </c>
      <c r="D300" s="4">
        <v>3651.1510249917778</v>
      </c>
      <c r="E300" s="4">
        <v>3620.5335227158985</v>
      </c>
      <c r="F300" s="4">
        <v>3652.8549008523091</v>
      </c>
      <c r="G300" s="4">
        <v>3983.9293959614006</v>
      </c>
      <c r="H300" s="4">
        <v>4173.2047227114535</v>
      </c>
      <c r="I300" s="4">
        <v>4442.3603190041431</v>
      </c>
      <c r="J300" s="4">
        <v>4741.7624081657777</v>
      </c>
      <c r="K300" s="4">
        <v>4718.3363380193432</v>
      </c>
      <c r="L300" s="4">
        <v>5028.6642232053973</v>
      </c>
      <c r="M300" s="4">
        <v>5092.5080889786368</v>
      </c>
      <c r="N300" s="4">
        <v>4972.9525378845929</v>
      </c>
      <c r="O300" s="4">
        <v>4995.3041788852952</v>
      </c>
      <c r="P300" s="4">
        <v>5083.6340092947094</v>
      </c>
      <c r="Q300" s="4">
        <v>4942.2878451218294</v>
      </c>
      <c r="R300" s="4">
        <v>4774.2344164983524</v>
      </c>
      <c r="S300" s="4">
        <v>4641.5719691395507</v>
      </c>
      <c r="T300" s="4">
        <v>4933.7641715419059</v>
      </c>
      <c r="U300" s="4">
        <v>4465.8235733438869</v>
      </c>
      <c r="V300" s="4">
        <v>4387.6103748515015</v>
      </c>
      <c r="W300" s="4">
        <v>4352.6251768084694</v>
      </c>
      <c r="X300" s="4">
        <v>4147.4082926816354</v>
      </c>
      <c r="Y300" s="4">
        <v>4014.6129744855079</v>
      </c>
    </row>
    <row r="301" spans="1:25" x14ac:dyDescent="0.2">
      <c r="A301" s="7">
        <v>41931</v>
      </c>
      <c r="B301" s="4">
        <v>3790.0197855642623</v>
      </c>
      <c r="C301" s="4">
        <v>3807.8054197132437</v>
      </c>
      <c r="D301" s="4">
        <v>3808.7014119601877</v>
      </c>
      <c r="E301" s="4">
        <v>3765.2307042386283</v>
      </c>
      <c r="F301" s="4">
        <v>3683.3519898249006</v>
      </c>
      <c r="G301" s="4">
        <v>3931.7732110568627</v>
      </c>
      <c r="H301" s="4">
        <v>3978.2476168436438</v>
      </c>
      <c r="I301" s="4">
        <v>4215.846774895268</v>
      </c>
      <c r="J301" s="4">
        <v>4587.1106898984517</v>
      </c>
      <c r="K301" s="4">
        <v>4702.1818520412226</v>
      </c>
      <c r="L301" s="4">
        <v>5030.3961865543843</v>
      </c>
      <c r="M301" s="4">
        <v>5124.5370006964013</v>
      </c>
      <c r="N301" s="4">
        <v>5101.0663970144396</v>
      </c>
      <c r="O301" s="4">
        <v>5166.9273295157909</v>
      </c>
      <c r="P301" s="4">
        <v>5277.1614976334822</v>
      </c>
      <c r="Q301" s="4">
        <v>5182.0997638424824</v>
      </c>
      <c r="R301" s="4">
        <v>5187.4233329466588</v>
      </c>
      <c r="S301" s="4">
        <v>5063.3194418816793</v>
      </c>
      <c r="T301" s="4">
        <v>5413.8363597044008</v>
      </c>
      <c r="U301" s="4">
        <v>4921.9894518563588</v>
      </c>
      <c r="V301" s="4">
        <v>4729.6532284023842</v>
      </c>
      <c r="W301" s="4">
        <v>4555.0025375745636</v>
      </c>
      <c r="X301" s="4">
        <v>4286.0905644203576</v>
      </c>
      <c r="Y301" s="4">
        <v>4131.1794805332511</v>
      </c>
    </row>
    <row r="302" spans="1:25" x14ac:dyDescent="0.2">
      <c r="A302" s="7">
        <v>41932</v>
      </c>
      <c r="B302" s="4">
        <v>4084.9178238209552</v>
      </c>
      <c r="C302" s="4">
        <v>3938.551605847977</v>
      </c>
      <c r="D302" s="4">
        <v>4021.7896110560373</v>
      </c>
      <c r="E302" s="4">
        <v>4091.76161769392</v>
      </c>
      <c r="F302" s="4">
        <v>4480.8598262924825</v>
      </c>
      <c r="G302" s="4">
        <v>4963.8662524623369</v>
      </c>
      <c r="H302" s="4">
        <v>5634.2773821180008</v>
      </c>
      <c r="I302" s="4">
        <v>6284.618794057089</v>
      </c>
      <c r="J302" s="4">
        <v>6952.5017192264677</v>
      </c>
      <c r="K302" s="4">
        <v>7069.3574082553114</v>
      </c>
      <c r="L302" s="4">
        <v>7088.4917286986511</v>
      </c>
      <c r="M302" s="4">
        <v>7177.4054370579288</v>
      </c>
      <c r="N302" s="4">
        <v>7161.7021314315862</v>
      </c>
      <c r="O302" s="4">
        <v>7090.7363714387193</v>
      </c>
      <c r="P302" s="4">
        <v>7183.343693499969</v>
      </c>
      <c r="Q302" s="4">
        <v>6907.3804863786263</v>
      </c>
      <c r="R302" s="4">
        <v>6657.4283860085507</v>
      </c>
      <c r="S302" s="4">
        <v>6275.6669998456828</v>
      </c>
      <c r="T302" s="4">
        <v>6273.5534545406772</v>
      </c>
      <c r="U302" s="4">
        <v>5708.9123935487241</v>
      </c>
      <c r="V302" s="4">
        <v>5289.210484391605</v>
      </c>
      <c r="W302" s="4">
        <v>4862.7195193573343</v>
      </c>
      <c r="X302" s="4">
        <v>4654.278180757904</v>
      </c>
      <c r="Y302" s="4">
        <v>4552.1217008826125</v>
      </c>
    </row>
    <row r="303" spans="1:25" x14ac:dyDescent="0.2">
      <c r="A303" s="7">
        <v>41933</v>
      </c>
      <c r="B303" s="4">
        <v>4266.361203964776</v>
      </c>
      <c r="C303" s="4">
        <v>4116.5889372486381</v>
      </c>
      <c r="D303" s="4">
        <v>4140.0964128865799</v>
      </c>
      <c r="E303" s="4">
        <v>4155.1252033335368</v>
      </c>
      <c r="F303" s="4">
        <v>4500.0305344873132</v>
      </c>
      <c r="G303" s="4">
        <v>4869.6155518846599</v>
      </c>
      <c r="H303" s="4">
        <v>5524.8622116203378</v>
      </c>
      <c r="I303" s="4">
        <v>6155.3055012749273</v>
      </c>
      <c r="J303" s="4">
        <v>6756.7512725088045</v>
      </c>
      <c r="K303" s="4">
        <v>6806.5184022336261</v>
      </c>
      <c r="L303" s="4">
        <v>6908.7881754769514</v>
      </c>
      <c r="M303" s="4">
        <v>7143.0871690667536</v>
      </c>
      <c r="N303" s="4">
        <v>7131.2257321598318</v>
      </c>
      <c r="O303" s="4">
        <v>7186.607113474035</v>
      </c>
      <c r="P303" s="4">
        <v>7269.9662096594238</v>
      </c>
      <c r="Q303" s="4">
        <v>7136.9631819850392</v>
      </c>
      <c r="R303" s="4">
        <v>7013.0501294949263</v>
      </c>
      <c r="S303" s="4">
        <v>6528.2783363294229</v>
      </c>
      <c r="T303" s="4">
        <v>6257.4472985781658</v>
      </c>
      <c r="U303" s="4">
        <v>5584.1541388052656</v>
      </c>
      <c r="V303" s="4">
        <v>5185.0057188100118</v>
      </c>
      <c r="W303" s="4">
        <v>4796.6793011354357</v>
      </c>
      <c r="X303" s="4">
        <v>4596.5192973968697</v>
      </c>
      <c r="Y303" s="4">
        <v>4443.9187764631106</v>
      </c>
    </row>
    <row r="304" spans="1:25" x14ac:dyDescent="0.2">
      <c r="A304" s="7">
        <v>41934</v>
      </c>
      <c r="B304" s="4">
        <v>4201.0433364984128</v>
      </c>
      <c r="C304" s="4">
        <v>4098.7144380673508</v>
      </c>
      <c r="D304" s="4">
        <v>4134.0801971216351</v>
      </c>
      <c r="E304" s="4">
        <v>4150.1743275645122</v>
      </c>
      <c r="F304" s="4">
        <v>4395.7998571202843</v>
      </c>
      <c r="G304" s="4">
        <v>4765.4344977886649</v>
      </c>
      <c r="H304" s="4">
        <v>5413.8781366570793</v>
      </c>
      <c r="I304" s="4">
        <v>6140.9149490998625</v>
      </c>
      <c r="J304" s="4">
        <v>6837.8497392591717</v>
      </c>
      <c r="K304" s="4">
        <v>7057.5069073219984</v>
      </c>
      <c r="L304" s="4">
        <v>7188.9483586425868</v>
      </c>
      <c r="M304" s="4">
        <v>7355.4713728299848</v>
      </c>
      <c r="N304" s="4">
        <v>7453.4090796437604</v>
      </c>
      <c r="O304" s="4">
        <v>7490.4821330126433</v>
      </c>
      <c r="P304" s="4">
        <v>7759.1497100145743</v>
      </c>
      <c r="Q304" s="4">
        <v>7557.8815526325616</v>
      </c>
      <c r="R304" s="4">
        <v>7351.6717463572377</v>
      </c>
      <c r="S304" s="4">
        <v>6754.0558115546874</v>
      </c>
      <c r="T304" s="4">
        <v>6339.3369724046179</v>
      </c>
      <c r="U304" s="4">
        <v>5674.4244647401965</v>
      </c>
      <c r="V304" s="4">
        <v>5281.9907051666933</v>
      </c>
      <c r="W304" s="4">
        <v>4841.2190849932667</v>
      </c>
      <c r="X304" s="4">
        <v>4660.2895914035062</v>
      </c>
      <c r="Y304" s="4">
        <v>4555.6872611502322</v>
      </c>
    </row>
    <row r="305" spans="1:25" x14ac:dyDescent="0.2">
      <c r="A305" s="7">
        <v>41935</v>
      </c>
      <c r="B305" s="4">
        <v>4307.1312878798262</v>
      </c>
      <c r="C305" s="4">
        <v>4222.3567056310021</v>
      </c>
      <c r="D305" s="4">
        <v>4162.8501585527438</v>
      </c>
      <c r="E305" s="4">
        <v>4218.2900083620525</v>
      </c>
      <c r="F305" s="4">
        <v>4482.294578983644</v>
      </c>
      <c r="G305" s="4">
        <v>4858.8001691967183</v>
      </c>
      <c r="H305" s="4">
        <v>5503.8572196813875</v>
      </c>
      <c r="I305" s="4">
        <v>6298.1300702789003</v>
      </c>
      <c r="J305" s="4">
        <v>7067.1002438812211</v>
      </c>
      <c r="K305" s="4">
        <v>7331.7841363689604</v>
      </c>
      <c r="L305" s="4">
        <v>7493.4956527134318</v>
      </c>
      <c r="M305" s="4">
        <v>7701.9863190030801</v>
      </c>
      <c r="N305" s="4">
        <v>7738.3826424789622</v>
      </c>
      <c r="O305" s="4">
        <v>7693.7349022689123</v>
      </c>
      <c r="P305" s="4">
        <v>7908.0844453105565</v>
      </c>
      <c r="Q305" s="4">
        <v>7602.4286989595494</v>
      </c>
      <c r="R305" s="4">
        <v>7425.7711829859845</v>
      </c>
      <c r="S305" s="4">
        <v>6773.0778877652056</v>
      </c>
      <c r="T305" s="4">
        <v>6275.9510682584023</v>
      </c>
      <c r="U305" s="4">
        <v>5637.168017297271</v>
      </c>
      <c r="V305" s="4">
        <v>5299.8661899859271</v>
      </c>
      <c r="W305" s="4">
        <v>4899.6582971653825</v>
      </c>
      <c r="X305" s="4">
        <v>4687.932789360766</v>
      </c>
      <c r="Y305" s="4">
        <v>4555.4933390621782</v>
      </c>
    </row>
    <row r="306" spans="1:25" x14ac:dyDescent="0.2">
      <c r="A306" s="7">
        <v>41936</v>
      </c>
      <c r="B306" s="4">
        <v>4366.1739434945093</v>
      </c>
      <c r="C306" s="4">
        <v>4253.162340356912</v>
      </c>
      <c r="D306" s="4">
        <v>4236.2341841686994</v>
      </c>
      <c r="E306" s="4">
        <v>4258.4641068532628</v>
      </c>
      <c r="F306" s="4">
        <v>4467.7898893351348</v>
      </c>
      <c r="G306" s="4">
        <v>4845.5194930909392</v>
      </c>
      <c r="H306" s="4">
        <v>5446.1596378713812</v>
      </c>
      <c r="I306" s="4">
        <v>6213.0650302912309</v>
      </c>
      <c r="J306" s="4">
        <v>6899.2652042914015</v>
      </c>
      <c r="K306" s="4">
        <v>7167.9730960740453</v>
      </c>
      <c r="L306" s="4">
        <v>7287.7337363184761</v>
      </c>
      <c r="M306" s="4">
        <v>7470.8360863818216</v>
      </c>
      <c r="N306" s="4">
        <v>7458.1931094111505</v>
      </c>
      <c r="O306" s="4">
        <v>7374.3803756560301</v>
      </c>
      <c r="P306" s="4">
        <v>7565.5901943758026</v>
      </c>
      <c r="Q306" s="4">
        <v>7250.4895880847434</v>
      </c>
      <c r="R306" s="4">
        <v>7118.6328498643506</v>
      </c>
      <c r="S306" s="4">
        <v>6453.5836001536391</v>
      </c>
      <c r="T306" s="4">
        <v>6036.5384010057196</v>
      </c>
      <c r="U306" s="4">
        <v>5434.5774095667275</v>
      </c>
      <c r="V306" s="4">
        <v>5173.0738890972507</v>
      </c>
      <c r="W306" s="4">
        <v>4878.3436115617442</v>
      </c>
      <c r="X306" s="4">
        <v>4823.9586785254169</v>
      </c>
      <c r="Y306" s="4">
        <v>4696.7241435628093</v>
      </c>
    </row>
    <row r="307" spans="1:25" x14ac:dyDescent="0.2">
      <c r="A307" s="7">
        <v>41937</v>
      </c>
      <c r="B307" s="4">
        <v>4221.2455725425443</v>
      </c>
      <c r="C307" s="4">
        <v>4135.4235633896606</v>
      </c>
      <c r="D307" s="4">
        <v>4065.7782622557957</v>
      </c>
      <c r="E307" s="4">
        <v>3983.4872362844358</v>
      </c>
      <c r="F307" s="4">
        <v>4020.0137019513882</v>
      </c>
      <c r="G307" s="4">
        <v>4399.2648268890589</v>
      </c>
      <c r="H307" s="4">
        <v>4566.5934498443767</v>
      </c>
      <c r="I307" s="4">
        <v>4816.5239742388276</v>
      </c>
      <c r="J307" s="4">
        <v>4951.2206720949662</v>
      </c>
      <c r="K307" s="4">
        <v>4920.1680291067723</v>
      </c>
      <c r="L307" s="4">
        <v>5153.0522170676959</v>
      </c>
      <c r="M307" s="4">
        <v>5171.7933738166903</v>
      </c>
      <c r="N307" s="4">
        <v>5086.8095154189405</v>
      </c>
      <c r="O307" s="4">
        <v>5056.8197347506602</v>
      </c>
      <c r="P307" s="4">
        <v>5112.9977587321946</v>
      </c>
      <c r="Q307" s="4">
        <v>4961.7413875999009</v>
      </c>
      <c r="R307" s="4">
        <v>4825.2758062018183</v>
      </c>
      <c r="S307" s="4">
        <v>4766.7979122635152</v>
      </c>
      <c r="T307" s="4">
        <v>5070.3096249108767</v>
      </c>
      <c r="U307" s="4">
        <v>4636.9362468925028</v>
      </c>
      <c r="V307" s="4">
        <v>4616.3948604551297</v>
      </c>
      <c r="W307" s="4">
        <v>4600.2854938547116</v>
      </c>
      <c r="X307" s="4">
        <v>4432.3263734511002</v>
      </c>
      <c r="Y307" s="4">
        <v>4270.1679194548788</v>
      </c>
    </row>
    <row r="308" spans="1:25" x14ac:dyDescent="0.2">
      <c r="A308" s="7">
        <v>41938</v>
      </c>
      <c r="B308" s="4">
        <v>4051.3081949838643</v>
      </c>
      <c r="C308" s="4">
        <v>8066.8405163998414</v>
      </c>
      <c r="D308" s="4">
        <v>3994.1128751785404</v>
      </c>
      <c r="E308" s="4">
        <v>3935.0323843509559</v>
      </c>
      <c r="F308" s="4">
        <v>3905.5781735479763</v>
      </c>
      <c r="G308" s="4">
        <v>4185.2725194826617</v>
      </c>
      <c r="H308" s="4">
        <v>4276.1475415649547</v>
      </c>
      <c r="I308" s="4">
        <v>4522.7901090379701</v>
      </c>
      <c r="J308" s="4">
        <v>4765.1428405064362</v>
      </c>
      <c r="K308" s="4">
        <v>4787.2774429058682</v>
      </c>
      <c r="L308" s="4">
        <v>5156.7789322421468</v>
      </c>
      <c r="M308" s="4">
        <v>5320.1758455954769</v>
      </c>
      <c r="N308" s="4">
        <v>5252.791830235863</v>
      </c>
      <c r="O308" s="4">
        <v>5266.8697375055081</v>
      </c>
      <c r="P308" s="4">
        <v>5399.5744052733926</v>
      </c>
      <c r="Q308" s="4">
        <v>5357.1726799019834</v>
      </c>
      <c r="R308" s="4">
        <v>5376.0614635153188</v>
      </c>
      <c r="S308" s="4">
        <v>5297.5786919908951</v>
      </c>
      <c r="T308" s="4">
        <v>5577.7644231503591</v>
      </c>
      <c r="U308" s="4">
        <v>5038.6186015651056</v>
      </c>
      <c r="V308" s="4">
        <v>4901.4912638691767</v>
      </c>
      <c r="W308" s="4">
        <v>4783.4982788568459</v>
      </c>
      <c r="X308" s="4">
        <v>4441.5892321513038</v>
      </c>
      <c r="Y308" s="4">
        <v>4263.3797291096998</v>
      </c>
    </row>
    <row r="309" spans="1:25" x14ac:dyDescent="0.2">
      <c r="A309" s="7">
        <v>41939</v>
      </c>
      <c r="B309" s="4">
        <v>4204.4775317705298</v>
      </c>
      <c r="C309" s="4">
        <v>4146.0648508782915</v>
      </c>
      <c r="D309" s="4">
        <v>4159.7928055677685</v>
      </c>
      <c r="E309" s="4">
        <v>4205.9784615612753</v>
      </c>
      <c r="F309" s="4">
        <v>4502.0542590761052</v>
      </c>
      <c r="G309" s="4">
        <v>4926.1473194939899</v>
      </c>
      <c r="H309" s="4">
        <v>5622.6290324033698</v>
      </c>
      <c r="I309" s="4">
        <v>6253.460524125242</v>
      </c>
      <c r="J309" s="4">
        <v>6842.6223869425066</v>
      </c>
      <c r="K309" s="4">
        <v>7032.9791842292889</v>
      </c>
      <c r="L309" s="4">
        <v>7181.48280275671</v>
      </c>
      <c r="M309" s="4">
        <v>7382.5139265707221</v>
      </c>
      <c r="N309" s="4">
        <v>7412.6720125861884</v>
      </c>
      <c r="O309" s="4">
        <v>7336.3635250461366</v>
      </c>
      <c r="P309" s="4">
        <v>7466.0631504309667</v>
      </c>
      <c r="Q309" s="4">
        <v>7181.5109120649104</v>
      </c>
      <c r="R309" s="4">
        <v>6941.0718294169164</v>
      </c>
      <c r="S309" s="4">
        <v>6611.1633880586915</v>
      </c>
      <c r="T309" s="4">
        <v>6421.8574938044367</v>
      </c>
      <c r="U309" s="4">
        <v>5753.5803611410338</v>
      </c>
      <c r="V309" s="4">
        <v>5302.8109058156524</v>
      </c>
      <c r="W309" s="4">
        <v>4859.6210932125769</v>
      </c>
      <c r="X309" s="4">
        <v>4649.8367340274763</v>
      </c>
      <c r="Y309" s="4">
        <v>4528.3581329645231</v>
      </c>
    </row>
    <row r="310" spans="1:25" x14ac:dyDescent="0.2">
      <c r="A310" s="7">
        <v>41940</v>
      </c>
      <c r="B310" s="4">
        <v>4328.9295214112799</v>
      </c>
      <c r="C310" s="4">
        <v>4235.5517977452819</v>
      </c>
      <c r="D310" s="4">
        <v>4245.5675581164833</v>
      </c>
      <c r="E310" s="4">
        <v>4317.4218695213249</v>
      </c>
      <c r="F310" s="4">
        <v>4590.8580771646521</v>
      </c>
      <c r="G310" s="4">
        <v>5003.077084454465</v>
      </c>
      <c r="H310" s="4">
        <v>5641.7618576698769</v>
      </c>
      <c r="I310" s="4">
        <v>6338.3615788770894</v>
      </c>
      <c r="J310" s="4">
        <v>6954.6821289205227</v>
      </c>
      <c r="K310" s="4">
        <v>7113.1283196067197</v>
      </c>
      <c r="L310" s="4">
        <v>7158.8341449367135</v>
      </c>
      <c r="M310" s="4">
        <v>7388.6633911491208</v>
      </c>
      <c r="N310" s="4">
        <v>7421.1359162446415</v>
      </c>
      <c r="O310" s="4">
        <v>7339.3090709927192</v>
      </c>
      <c r="P310" s="4">
        <v>7556.478534799262</v>
      </c>
      <c r="Q310" s="4">
        <v>7394.4841623320244</v>
      </c>
      <c r="R310" s="4">
        <v>7291.3288660478665</v>
      </c>
      <c r="S310" s="4">
        <v>6884.9017646864659</v>
      </c>
      <c r="T310" s="4">
        <v>6427.7279631953907</v>
      </c>
      <c r="U310" s="4">
        <v>5767.4086688184452</v>
      </c>
      <c r="V310" s="4">
        <v>5358.466632796235</v>
      </c>
      <c r="W310" s="4">
        <v>4939.9145376324332</v>
      </c>
      <c r="X310" s="4">
        <v>4745.4164816141001</v>
      </c>
      <c r="Y310" s="4">
        <v>4570.479643467027</v>
      </c>
    </row>
    <row r="311" spans="1:25" x14ac:dyDescent="0.2">
      <c r="A311" s="7">
        <v>41941</v>
      </c>
      <c r="B311" s="4">
        <v>4350.7001196947649</v>
      </c>
      <c r="C311" s="4">
        <v>4195.1084875882898</v>
      </c>
      <c r="D311" s="4">
        <v>4210.6337337852228</v>
      </c>
      <c r="E311" s="4">
        <v>4195.4851126186513</v>
      </c>
      <c r="F311" s="4">
        <v>4445.9956557911955</v>
      </c>
      <c r="G311" s="4">
        <v>4871.2089133530899</v>
      </c>
      <c r="H311" s="4">
        <v>5542.8402207392201</v>
      </c>
      <c r="I311" s="4">
        <v>6314.4419829684766</v>
      </c>
      <c r="J311" s="4">
        <v>6934.2864202325027</v>
      </c>
      <c r="K311" s="4">
        <v>7133.203074764675</v>
      </c>
      <c r="L311" s="4">
        <v>7198.6164799524295</v>
      </c>
      <c r="M311" s="4">
        <v>7447.2107798063826</v>
      </c>
      <c r="N311" s="4">
        <v>7455.0662388434503</v>
      </c>
      <c r="O311" s="4">
        <v>7412.267414766131</v>
      </c>
      <c r="P311" s="4">
        <v>7593.4291918004419</v>
      </c>
      <c r="Q311" s="4">
        <v>7331.1200156840014</v>
      </c>
      <c r="R311" s="4">
        <v>7117.1664719595174</v>
      </c>
      <c r="S311" s="4">
        <v>6670.7158166468525</v>
      </c>
      <c r="T311" s="4">
        <v>6278.4540090685377</v>
      </c>
      <c r="U311" s="4">
        <v>5676.7470695760494</v>
      </c>
      <c r="V311" s="4">
        <v>5285.3552923648749</v>
      </c>
      <c r="W311" s="4">
        <v>4874.9795160558569</v>
      </c>
      <c r="X311" s="4">
        <v>4650.3389160457182</v>
      </c>
      <c r="Y311" s="4">
        <v>4493.1772515645016</v>
      </c>
    </row>
    <row r="312" spans="1:25" x14ac:dyDescent="0.2">
      <c r="A312" s="7">
        <v>41942</v>
      </c>
      <c r="B312" s="4">
        <v>4214.4440785360803</v>
      </c>
      <c r="C312" s="4">
        <v>4114.358752380811</v>
      </c>
      <c r="D312" s="4">
        <v>4137.199841911066</v>
      </c>
      <c r="E312" s="4">
        <v>4203.6779782889826</v>
      </c>
      <c r="F312" s="4">
        <v>4446.1128828033252</v>
      </c>
      <c r="G312" s="4">
        <v>4932.7489030573406</v>
      </c>
      <c r="H312" s="4">
        <v>5651.9875135051916</v>
      </c>
      <c r="I312" s="4">
        <v>6355.8064822984961</v>
      </c>
      <c r="J312" s="4">
        <v>6907.6494374923304</v>
      </c>
      <c r="K312" s="4">
        <v>6988.3393396443316</v>
      </c>
      <c r="L312" s="4">
        <v>7004.8427564825161</v>
      </c>
      <c r="M312" s="4">
        <v>7169.7842670272084</v>
      </c>
      <c r="N312" s="4">
        <v>7176.3995854975719</v>
      </c>
      <c r="O312" s="4">
        <v>7145.7529028722884</v>
      </c>
      <c r="P312" s="4">
        <v>7319.1705566210785</v>
      </c>
      <c r="Q312" s="4">
        <v>7043.4012032670207</v>
      </c>
      <c r="R312" s="4">
        <v>6758.8562227446591</v>
      </c>
      <c r="S312" s="4">
        <v>6384.8286876198063</v>
      </c>
      <c r="T312" s="4">
        <v>6243.2816117165848</v>
      </c>
      <c r="U312" s="4">
        <v>5667.5944172794188</v>
      </c>
      <c r="V312" s="4">
        <v>5390.0180112469361</v>
      </c>
      <c r="W312" s="4">
        <v>4978.2550199976067</v>
      </c>
      <c r="X312" s="4">
        <v>4781.501481915705</v>
      </c>
      <c r="Y312" s="4">
        <v>4676.6866317511021</v>
      </c>
    </row>
    <row r="313" spans="1:25" x14ac:dyDescent="0.2">
      <c r="A313" s="7">
        <v>41943</v>
      </c>
      <c r="B313" s="4">
        <v>4436.0888247327439</v>
      </c>
      <c r="C313" s="4">
        <v>4315.5863311799494</v>
      </c>
      <c r="D313" s="4">
        <v>4336.4308254041762</v>
      </c>
      <c r="E313" s="4">
        <v>4421.8838228134191</v>
      </c>
      <c r="F313" s="4">
        <v>4663.8606827309113</v>
      </c>
      <c r="G313" s="4">
        <v>5123.3576711175174</v>
      </c>
      <c r="H313" s="4">
        <v>5773.2176692041876</v>
      </c>
      <c r="I313" s="4">
        <v>6452.3095330142833</v>
      </c>
      <c r="J313" s="4">
        <v>7030.1570425860464</v>
      </c>
      <c r="K313" s="4">
        <v>7117.5449012073686</v>
      </c>
      <c r="L313" s="4">
        <v>7142.4407680678969</v>
      </c>
      <c r="M313" s="4">
        <v>7153.3116361877464</v>
      </c>
      <c r="N313" s="4">
        <v>7083.4845715665469</v>
      </c>
      <c r="O313" s="4">
        <v>7036.0786760966803</v>
      </c>
      <c r="P313" s="4">
        <v>7182.2446725550817</v>
      </c>
      <c r="Q313" s="4">
        <v>6941.1326061728614</v>
      </c>
      <c r="R313" s="4">
        <v>6709.3865131985513</v>
      </c>
      <c r="S313" s="4">
        <v>6100.6634073753203</v>
      </c>
      <c r="T313" s="4">
        <v>5681.876716809853</v>
      </c>
      <c r="U313" s="4">
        <v>5147.7181330126705</v>
      </c>
      <c r="V313" s="4">
        <v>4987.6140911626107</v>
      </c>
      <c r="W313" s="4">
        <v>4785.829177167976</v>
      </c>
      <c r="X313" s="4">
        <v>4763.5947406139267</v>
      </c>
      <c r="Y313" s="4">
        <v>4650.7339241168029</v>
      </c>
    </row>
    <row r="314" spans="1:25" x14ac:dyDescent="0.2">
      <c r="A314" s="7">
        <v>41944</v>
      </c>
      <c r="B314" s="4">
        <v>4253.1447768565213</v>
      </c>
      <c r="C314" s="4">
        <v>4291.2627395344734</v>
      </c>
      <c r="D314" s="4">
        <v>4182.318870899262</v>
      </c>
      <c r="E314" s="4">
        <v>4226.7258677705477</v>
      </c>
      <c r="F314" s="4">
        <v>4269.2098146971448</v>
      </c>
      <c r="G314" s="4">
        <v>4659.7296297399926</v>
      </c>
      <c r="H314" s="4">
        <v>4728.2358586733681</v>
      </c>
      <c r="I314" s="4">
        <v>5063.4033945221918</v>
      </c>
      <c r="J314" s="4">
        <v>5014.6673249538271</v>
      </c>
      <c r="K314" s="4">
        <v>5146.4891784719375</v>
      </c>
      <c r="L314" s="4">
        <v>5415.1314938970081</v>
      </c>
      <c r="M314" s="4">
        <v>5707.7968915364545</v>
      </c>
      <c r="N314" s="4">
        <v>5719.4352170841248</v>
      </c>
      <c r="O314" s="4">
        <v>5741.0560643047756</v>
      </c>
      <c r="P314" s="4">
        <v>5847.7948170566942</v>
      </c>
      <c r="Q314" s="4">
        <v>5760.6500128627458</v>
      </c>
      <c r="R314" s="4">
        <v>5722.3359728474552</v>
      </c>
      <c r="S314" s="4">
        <v>5676.6980358337278</v>
      </c>
      <c r="T314" s="4">
        <v>5694.4133893326161</v>
      </c>
      <c r="U314" s="4">
        <v>5376.2030647935653</v>
      </c>
      <c r="V314" s="4">
        <v>5231.7089594564168</v>
      </c>
      <c r="W314" s="4">
        <v>5168.9131898368796</v>
      </c>
      <c r="X314" s="4">
        <v>4876.9164619441517</v>
      </c>
      <c r="Y314" s="4">
        <v>4726.5718033249823</v>
      </c>
    </row>
    <row r="315" spans="1:25" x14ac:dyDescent="0.2">
      <c r="A315" s="7">
        <v>41945</v>
      </c>
      <c r="B315" s="4">
        <v>4554.5008270511917</v>
      </c>
      <c r="C315" s="4">
        <v>4495.9981072650789</v>
      </c>
      <c r="D315" s="4">
        <v>4416.4868907496075</v>
      </c>
      <c r="E315" s="4">
        <v>4465.9300108907173</v>
      </c>
      <c r="F315" s="4">
        <v>4440.0979357746455</v>
      </c>
      <c r="G315" s="4">
        <v>4771.9838830522913</v>
      </c>
      <c r="H315" s="4">
        <v>5017.6298597604364</v>
      </c>
      <c r="I315" s="4">
        <v>5445.2866299788848</v>
      </c>
      <c r="J315" s="4">
        <v>5550.5952299549208</v>
      </c>
      <c r="K315" s="4">
        <v>5562.192481900699</v>
      </c>
      <c r="L315" s="4">
        <v>5799.1466342600361</v>
      </c>
      <c r="M315" s="4">
        <v>6248.1337815234838</v>
      </c>
      <c r="N315" s="4">
        <v>6043.3877013702822</v>
      </c>
      <c r="O315" s="4">
        <v>5725.941828447053</v>
      </c>
      <c r="P315" s="4">
        <v>5247.5187266292114</v>
      </c>
      <c r="Q315" s="4">
        <v>4298.8920075717806</v>
      </c>
      <c r="R315" s="4">
        <v>3733.0001518588083</v>
      </c>
      <c r="S315" s="4">
        <v>3755.7968850916013</v>
      </c>
      <c r="T315" s="4">
        <v>3538.439679378243</v>
      </c>
      <c r="U315" s="4">
        <v>3348.6221346035859</v>
      </c>
      <c r="V315" s="4">
        <v>2798.2076599418901</v>
      </c>
      <c r="W315" s="4">
        <v>3352.3292602887141</v>
      </c>
      <c r="X315" s="4">
        <v>3041.9901770703586</v>
      </c>
      <c r="Y315" s="4">
        <v>1531.2669674856456</v>
      </c>
    </row>
    <row r="316" spans="1:25" x14ac:dyDescent="0.2">
      <c r="A316" s="7">
        <v>41946</v>
      </c>
      <c r="B316" s="4">
        <v>3150.6937006290682</v>
      </c>
      <c r="C316" s="4">
        <v>3093.4713668306631</v>
      </c>
      <c r="D316" s="4">
        <v>3105.7727683218177</v>
      </c>
      <c r="E316" s="4">
        <v>3077.2919037995421</v>
      </c>
      <c r="F316" s="4">
        <v>3372.077366764107</v>
      </c>
      <c r="G316" s="4">
        <v>3834.9125462517263</v>
      </c>
      <c r="H316" s="4">
        <v>3806.69695041144</v>
      </c>
      <c r="I316" s="4">
        <v>4203.0552271643955</v>
      </c>
      <c r="J316" s="4">
        <v>5066.8029586819493</v>
      </c>
      <c r="K316" s="4">
        <v>5329.5147959322785</v>
      </c>
      <c r="L316" s="4">
        <v>5568.3401815122061</v>
      </c>
      <c r="M316" s="4">
        <v>5980.2307826265533</v>
      </c>
      <c r="N316" s="4">
        <v>5865.4622624166323</v>
      </c>
      <c r="O316" s="4">
        <v>5825.5111299637238</v>
      </c>
      <c r="P316" s="4">
        <v>5680.5642876349866</v>
      </c>
      <c r="Q316" s="4">
        <v>5885.8767535226834</v>
      </c>
      <c r="R316" s="4">
        <v>6028.100841526636</v>
      </c>
      <c r="S316" s="4">
        <v>5741.46354942773</v>
      </c>
      <c r="T316" s="4">
        <v>5341.193800990347</v>
      </c>
      <c r="U316" s="4">
        <v>5302.8686874896284</v>
      </c>
      <c r="V316" s="4">
        <v>4767.580301222406</v>
      </c>
      <c r="W316" s="4">
        <v>4358.0734210797245</v>
      </c>
      <c r="X316" s="4">
        <v>4359.1151516904893</v>
      </c>
      <c r="Y316" s="4">
        <v>4125.1340370082889</v>
      </c>
    </row>
    <row r="317" spans="1:25" x14ac:dyDescent="0.2">
      <c r="A317" s="7">
        <v>41947</v>
      </c>
      <c r="B317" s="4">
        <v>2266.6593629065137</v>
      </c>
      <c r="C317" s="4">
        <v>2223.7128538065995</v>
      </c>
      <c r="D317" s="4">
        <v>2327.1104510214341</v>
      </c>
      <c r="E317" s="4">
        <v>2344.2246189089815</v>
      </c>
      <c r="F317" s="4">
        <v>3445.0452804188562</v>
      </c>
      <c r="G317" s="4">
        <v>5285.4976194699193</v>
      </c>
      <c r="H317" s="4">
        <v>5786.400407468479</v>
      </c>
      <c r="I317" s="4">
        <v>5379.8080573865573</v>
      </c>
      <c r="J317" s="4">
        <v>6200.0729062902801</v>
      </c>
      <c r="K317" s="4">
        <v>6662.1299097777855</v>
      </c>
      <c r="L317" s="4">
        <v>6825.3297356893618</v>
      </c>
      <c r="M317" s="4">
        <v>6870.4412525628977</v>
      </c>
      <c r="N317" s="4">
        <v>6897.4273016067391</v>
      </c>
      <c r="O317" s="4">
        <v>7049.4680289160688</v>
      </c>
      <c r="P317" s="4">
        <v>6883.1216940383274</v>
      </c>
      <c r="Q317" s="4">
        <v>6809.3235735839553</v>
      </c>
      <c r="R317" s="4">
        <v>7000.9133004460109</v>
      </c>
      <c r="S317" s="4">
        <v>6496.2553332379302</v>
      </c>
      <c r="T317" s="4">
        <v>6001.1062123890752</v>
      </c>
      <c r="U317" s="4">
        <v>5909.5365706608127</v>
      </c>
      <c r="V317" s="4">
        <v>5316.9630688597545</v>
      </c>
      <c r="W317" s="4">
        <v>4815.5409627157633</v>
      </c>
      <c r="X317" s="4">
        <v>4782.7838688179963</v>
      </c>
      <c r="Y317" s="4">
        <v>4499.0583098740108</v>
      </c>
    </row>
    <row r="318" spans="1:25" x14ac:dyDescent="0.2">
      <c r="A318" s="7">
        <v>41948</v>
      </c>
      <c r="B318" s="4">
        <v>4292.7458013007099</v>
      </c>
      <c r="C318" s="4">
        <v>4140.9782144681913</v>
      </c>
      <c r="D318" s="4">
        <v>4226.70138873616</v>
      </c>
      <c r="E318" s="4">
        <v>4190.5519787951062</v>
      </c>
      <c r="F318" s="4">
        <v>4452.154644257962</v>
      </c>
      <c r="G318" s="4">
        <v>5199.351385034036</v>
      </c>
      <c r="H318" s="4">
        <v>5579.428788690474</v>
      </c>
      <c r="I318" s="4">
        <v>5972.768431361389</v>
      </c>
      <c r="J318" s="4">
        <v>6754.5789168722522</v>
      </c>
      <c r="K318" s="4">
        <v>7074.6975478430104</v>
      </c>
      <c r="L318" s="4">
        <v>7198.263494122064</v>
      </c>
      <c r="M318" s="4">
        <v>7241.81448755373</v>
      </c>
      <c r="N318" s="4">
        <v>7162.3228889944485</v>
      </c>
      <c r="O318" s="4">
        <v>7216.1635226904482</v>
      </c>
      <c r="P318" s="4">
        <v>7086.1233370473783</v>
      </c>
      <c r="Q318" s="4">
        <v>6818.2935256760047</v>
      </c>
      <c r="R318" s="4">
        <v>7008.0030142176429</v>
      </c>
      <c r="S318" s="4">
        <v>6641.4271808520207</v>
      </c>
      <c r="T318" s="4">
        <v>6212.2632893817417</v>
      </c>
      <c r="U318" s="4">
        <v>6088.6560821527937</v>
      </c>
      <c r="V318" s="4">
        <v>5397.2128719261609</v>
      </c>
      <c r="W318" s="4">
        <v>4922.6125947461505</v>
      </c>
      <c r="X318" s="4">
        <v>4917.1317250301436</v>
      </c>
      <c r="Y318" s="4">
        <v>4628.8407253928199</v>
      </c>
    </row>
    <row r="319" spans="1:25" x14ac:dyDescent="0.2">
      <c r="A319" s="7">
        <v>41949</v>
      </c>
      <c r="B319" s="4">
        <v>4433.1380586309697</v>
      </c>
      <c r="C319" s="4">
        <v>4347.7858728051515</v>
      </c>
      <c r="D319" s="4">
        <v>4420.2952436740261</v>
      </c>
      <c r="E319" s="4">
        <v>4462.5518741052801</v>
      </c>
      <c r="F319" s="4">
        <v>4717.4464123553034</v>
      </c>
      <c r="G319" s="4">
        <v>5484.4782350955902</v>
      </c>
      <c r="H319" s="4">
        <v>5848.3647542726076</v>
      </c>
      <c r="I319" s="4">
        <v>6287.9691045182217</v>
      </c>
      <c r="J319" s="4">
        <v>7050.0707235909676</v>
      </c>
      <c r="K319" s="4">
        <v>7433.524231619388</v>
      </c>
      <c r="L319" s="4">
        <v>7569.9052395772442</v>
      </c>
      <c r="M319" s="4">
        <v>7571.6675202901652</v>
      </c>
      <c r="N319" s="4">
        <v>7580.0522462526415</v>
      </c>
      <c r="O319" s="4">
        <v>7781.3196955552085</v>
      </c>
      <c r="P319" s="4">
        <v>7550.4481581060272</v>
      </c>
      <c r="Q319" s="4">
        <v>7471.6174879721866</v>
      </c>
      <c r="R319" s="4">
        <v>7507.0881514763996</v>
      </c>
      <c r="S319" s="4">
        <v>6932.0753704951749</v>
      </c>
      <c r="T319" s="4">
        <v>6375.8618359801303</v>
      </c>
      <c r="U319" s="4">
        <v>6212.5302332823194</v>
      </c>
      <c r="V319" s="4">
        <v>5567.101004626491</v>
      </c>
      <c r="W319" s="4">
        <v>5064.6136034213951</v>
      </c>
      <c r="X319" s="4">
        <v>4959.8483732296681</v>
      </c>
      <c r="Y319" s="4">
        <v>4668.9997988755777</v>
      </c>
    </row>
    <row r="320" spans="1:25" x14ac:dyDescent="0.2">
      <c r="A320" s="7">
        <v>41950</v>
      </c>
      <c r="B320" s="4">
        <v>4509.0809262272242</v>
      </c>
      <c r="C320" s="4">
        <v>4339.44790379808</v>
      </c>
      <c r="D320" s="4">
        <v>4388.8012604395444</v>
      </c>
      <c r="E320" s="4">
        <v>4394.8230786109225</v>
      </c>
      <c r="F320" s="4">
        <v>4670.9350771439613</v>
      </c>
      <c r="G320" s="4">
        <v>5340.6373242535456</v>
      </c>
      <c r="H320" s="4">
        <v>5771.3437758213749</v>
      </c>
      <c r="I320" s="4">
        <v>6286.466454864576</v>
      </c>
      <c r="J320" s="4">
        <v>7110.2333979443574</v>
      </c>
      <c r="K320" s="4">
        <v>7501.7888457741174</v>
      </c>
      <c r="L320" s="4">
        <v>7725.5425246346931</v>
      </c>
      <c r="M320" s="4">
        <v>7863.9041744253318</v>
      </c>
      <c r="N320" s="4">
        <v>7817.1966685572588</v>
      </c>
      <c r="O320" s="4">
        <v>8041.155673627818</v>
      </c>
      <c r="P320" s="4">
        <v>7784.9750263174401</v>
      </c>
      <c r="Q320" s="4">
        <v>7563.4360506323665</v>
      </c>
      <c r="R320" s="4">
        <v>7628.3466649614165</v>
      </c>
      <c r="S320" s="4">
        <v>6942.0331714210388</v>
      </c>
      <c r="T320" s="4">
        <v>6362.2885942052671</v>
      </c>
      <c r="U320" s="4">
        <v>6176.1654945324071</v>
      </c>
      <c r="V320" s="4">
        <v>5582.0816451477904</v>
      </c>
      <c r="W320" s="4">
        <v>5224.8743565384202</v>
      </c>
      <c r="X320" s="4">
        <v>5343.4218600055237</v>
      </c>
      <c r="Y320" s="4">
        <v>5021.3186662548269</v>
      </c>
    </row>
    <row r="321" spans="1:25" x14ac:dyDescent="0.2">
      <c r="A321" s="7">
        <v>41951</v>
      </c>
      <c r="B321" s="4">
        <v>4626.4759710606331</v>
      </c>
      <c r="C321" s="4">
        <v>4683.0036579664784</v>
      </c>
      <c r="D321" s="4">
        <v>4558.5435409769507</v>
      </c>
      <c r="E321" s="4">
        <v>4586.6957570826644</v>
      </c>
      <c r="F321" s="4">
        <v>4626.4236097158755</v>
      </c>
      <c r="G321" s="4">
        <v>5054.7148795581279</v>
      </c>
      <c r="H321" s="4">
        <v>5154.0446467458014</v>
      </c>
      <c r="I321" s="4">
        <v>5514.246405272399</v>
      </c>
      <c r="J321" s="4">
        <v>5449.4921975748948</v>
      </c>
      <c r="K321" s="4">
        <v>5403.2437999241647</v>
      </c>
      <c r="L321" s="4">
        <v>5493.5710399450127</v>
      </c>
      <c r="M321" s="4">
        <v>5659.315179641565</v>
      </c>
      <c r="N321" s="4">
        <v>5553.4233839830677</v>
      </c>
      <c r="O321" s="4">
        <v>5469.545269930436</v>
      </c>
      <c r="P321" s="4">
        <v>5510.9546589191514</v>
      </c>
      <c r="Q321" s="4">
        <v>5442.1927443980139</v>
      </c>
      <c r="R321" s="4">
        <v>5867.4273073410786</v>
      </c>
      <c r="S321" s="4">
        <v>5871.8753679728588</v>
      </c>
      <c r="T321" s="4">
        <v>5676.6565003390706</v>
      </c>
      <c r="U321" s="4">
        <v>5344.9824029645406</v>
      </c>
      <c r="V321" s="4">
        <v>5261.4160233963348</v>
      </c>
      <c r="W321" s="4">
        <v>5245.245064380676</v>
      </c>
      <c r="X321" s="4">
        <v>4897.4587508246259</v>
      </c>
      <c r="Y321" s="4">
        <v>4770.8400636878978</v>
      </c>
    </row>
    <row r="322" spans="1:25" x14ac:dyDescent="0.2">
      <c r="A322" s="7">
        <v>41952</v>
      </c>
      <c r="B322" s="4">
        <v>4581.6168187394633</v>
      </c>
      <c r="C322" s="4">
        <v>4647.810892080025</v>
      </c>
      <c r="D322" s="4">
        <v>4554.1134900212091</v>
      </c>
      <c r="E322" s="4">
        <v>4529.7402741538517</v>
      </c>
      <c r="F322" s="4">
        <v>4518.2982131492181</v>
      </c>
      <c r="G322" s="4">
        <v>4785.263783286232</v>
      </c>
      <c r="H322" s="4">
        <v>4856.7214784774478</v>
      </c>
      <c r="I322" s="4">
        <v>5216.5871275729305</v>
      </c>
      <c r="J322" s="4">
        <v>5247.4755444353241</v>
      </c>
      <c r="K322" s="4">
        <v>5282.5417025668103</v>
      </c>
      <c r="L322" s="4">
        <v>5358.5198605980868</v>
      </c>
      <c r="M322" s="4">
        <v>5611.4927255147622</v>
      </c>
      <c r="N322" s="4">
        <v>5621.7542003058288</v>
      </c>
      <c r="O322" s="4">
        <v>5492.0917149227262</v>
      </c>
      <c r="P322" s="4">
        <v>5455.2560483735415</v>
      </c>
      <c r="Q322" s="4">
        <v>5473.5128215060886</v>
      </c>
      <c r="R322" s="4">
        <v>5990.4357705342654</v>
      </c>
      <c r="S322" s="4">
        <v>5952.5238660847644</v>
      </c>
      <c r="T322" s="4">
        <v>5792.6486267735318</v>
      </c>
      <c r="U322" s="4">
        <v>5439.2377974625233</v>
      </c>
      <c r="V322" s="4">
        <v>5164.3822127354697</v>
      </c>
      <c r="W322" s="4">
        <v>5027.5816391097478</v>
      </c>
      <c r="X322" s="4">
        <v>4630.780104067876</v>
      </c>
      <c r="Y322" s="4">
        <v>4488.2526422508699</v>
      </c>
    </row>
    <row r="323" spans="1:25" x14ac:dyDescent="0.2">
      <c r="A323" s="7">
        <v>41953</v>
      </c>
      <c r="B323" s="4">
        <v>4532.2005629666846</v>
      </c>
      <c r="C323" s="4">
        <v>4444.3955828887256</v>
      </c>
      <c r="D323" s="4">
        <v>4564.2631976104585</v>
      </c>
      <c r="E323" s="4">
        <v>4642.1616466586038</v>
      </c>
      <c r="F323" s="4">
        <v>4933.2856975815621</v>
      </c>
      <c r="G323" s="4">
        <v>5709.5070935139047</v>
      </c>
      <c r="H323" s="4">
        <v>6100.8585571594667</v>
      </c>
      <c r="I323" s="4">
        <v>6493.9213056801545</v>
      </c>
      <c r="J323" s="4">
        <v>7177.8555638437447</v>
      </c>
      <c r="K323" s="4">
        <v>7414.547816622242</v>
      </c>
      <c r="L323" s="4">
        <v>7556.4952159741943</v>
      </c>
      <c r="M323" s="4">
        <v>7556.3160114974808</v>
      </c>
      <c r="N323" s="4">
        <v>7404.9766754000302</v>
      </c>
      <c r="O323" s="4">
        <v>7558.8299593108322</v>
      </c>
      <c r="P323" s="4">
        <v>7283.6115791080247</v>
      </c>
      <c r="Q323" s="4">
        <v>7109.7113766053826</v>
      </c>
      <c r="R323" s="4">
        <v>7414.0189526515678</v>
      </c>
      <c r="S323" s="4">
        <v>6998.5303359092641</v>
      </c>
      <c r="T323" s="4">
        <v>6389.9777498345693</v>
      </c>
      <c r="U323" s="4">
        <v>6203.9738235189716</v>
      </c>
      <c r="V323" s="4">
        <v>5568.5050506252128</v>
      </c>
      <c r="W323" s="4">
        <v>5090.8979604904571</v>
      </c>
      <c r="X323" s="4">
        <v>5085.335025665604</v>
      </c>
      <c r="Y323" s="4">
        <v>4819.3103822838521</v>
      </c>
    </row>
    <row r="324" spans="1:25" x14ac:dyDescent="0.2">
      <c r="A324" s="7">
        <v>41954</v>
      </c>
      <c r="B324" s="4">
        <v>4631.7463144932481</v>
      </c>
      <c r="C324" s="4">
        <v>4516.6444663111452</v>
      </c>
      <c r="D324" s="4">
        <v>4601.9493618766983</v>
      </c>
      <c r="E324" s="4">
        <v>4689.0359455158105</v>
      </c>
      <c r="F324" s="4">
        <v>4900.3666400614766</v>
      </c>
      <c r="G324" s="4">
        <v>5434.6239350565484</v>
      </c>
      <c r="H324" s="4">
        <v>5488.9829615565031</v>
      </c>
      <c r="I324" s="4">
        <v>6039.9418324308635</v>
      </c>
      <c r="J324" s="4">
        <v>6987.7244208005459</v>
      </c>
      <c r="K324" s="4">
        <v>7229.8022081990484</v>
      </c>
      <c r="L324" s="4">
        <v>7322.4698447331812</v>
      </c>
      <c r="M324" s="4">
        <v>7300.0500209383417</v>
      </c>
      <c r="N324" s="4">
        <v>7190.1544814577846</v>
      </c>
      <c r="O324" s="4">
        <v>7218.094948622238</v>
      </c>
      <c r="P324" s="4">
        <v>6984.2410638412521</v>
      </c>
      <c r="Q324" s="4">
        <v>6859.8244799149161</v>
      </c>
      <c r="R324" s="4">
        <v>7182.9577153101009</v>
      </c>
      <c r="S324" s="4">
        <v>6814.2948994128501</v>
      </c>
      <c r="T324" s="4">
        <v>6229.5607070212727</v>
      </c>
      <c r="U324" s="4">
        <v>6003.903718772468</v>
      </c>
      <c r="V324" s="4">
        <v>5342.1505818911992</v>
      </c>
      <c r="W324" s="4">
        <v>4858.9630379017881</v>
      </c>
      <c r="X324" s="4">
        <v>4809.817716634032</v>
      </c>
      <c r="Y324" s="4">
        <v>4460.6522521848246</v>
      </c>
    </row>
    <row r="325" spans="1:25" x14ac:dyDescent="0.2">
      <c r="A325" s="7">
        <v>41955</v>
      </c>
      <c r="B325" s="4">
        <v>4248.739550632451</v>
      </c>
      <c r="C325" s="4">
        <v>4099.2798714865357</v>
      </c>
      <c r="D325" s="4">
        <v>4179.1973869127305</v>
      </c>
      <c r="E325" s="4">
        <v>4208.9362705250633</v>
      </c>
      <c r="F325" s="4">
        <v>4456.3781279103541</v>
      </c>
      <c r="G325" s="4">
        <v>5227.5563473828024</v>
      </c>
      <c r="H325" s="4">
        <v>5650.9780744717355</v>
      </c>
      <c r="I325" s="4">
        <v>6164.0253609857427</v>
      </c>
      <c r="J325" s="4">
        <v>6853.925787758918</v>
      </c>
      <c r="K325" s="4">
        <v>7187.7262007156633</v>
      </c>
      <c r="L325" s="4">
        <v>7387.1087346327859</v>
      </c>
      <c r="M325" s="4">
        <v>7487.7512541097449</v>
      </c>
      <c r="N325" s="4">
        <v>7442.0433739234568</v>
      </c>
      <c r="O325" s="4">
        <v>7578.2323993639975</v>
      </c>
      <c r="P325" s="4">
        <v>7353.541417848287</v>
      </c>
      <c r="Q325" s="4">
        <v>7295.7279304134099</v>
      </c>
      <c r="R325" s="4">
        <v>7397.5069604136261</v>
      </c>
      <c r="S325" s="4">
        <v>6817.6783660474157</v>
      </c>
      <c r="T325" s="4">
        <v>6165.303371242062</v>
      </c>
      <c r="U325" s="4">
        <v>5994.1075763062499</v>
      </c>
      <c r="V325" s="4">
        <v>5390.8704613608734</v>
      </c>
      <c r="W325" s="4">
        <v>4903.7090367612618</v>
      </c>
      <c r="X325" s="4">
        <v>4869.1627829475801</v>
      </c>
      <c r="Y325" s="4">
        <v>4538.8113209399653</v>
      </c>
    </row>
    <row r="326" spans="1:25" x14ac:dyDescent="0.2">
      <c r="A326" s="7">
        <v>41956</v>
      </c>
      <c r="B326" s="4">
        <v>4331.761870350183</v>
      </c>
      <c r="C326" s="4">
        <v>4260.5650373040507</v>
      </c>
      <c r="D326" s="4">
        <v>4332.544284286947</v>
      </c>
      <c r="E326" s="4">
        <v>4426.6433193526109</v>
      </c>
      <c r="F326" s="4">
        <v>4696.2476609608766</v>
      </c>
      <c r="G326" s="4">
        <v>5518.5695165864399</v>
      </c>
      <c r="H326" s="4">
        <v>5867.6648380892584</v>
      </c>
      <c r="I326" s="4">
        <v>6308.9238263428269</v>
      </c>
      <c r="J326" s="4">
        <v>6990.5920767847447</v>
      </c>
      <c r="K326" s="4">
        <v>7274.4359536652091</v>
      </c>
      <c r="L326" s="4">
        <v>7359.9839318123531</v>
      </c>
      <c r="M326" s="4">
        <v>7339.2974968096514</v>
      </c>
      <c r="N326" s="4">
        <v>7310.7741211623343</v>
      </c>
      <c r="O326" s="4">
        <v>7371.4774219248466</v>
      </c>
      <c r="P326" s="4">
        <v>7102.7715802948142</v>
      </c>
      <c r="Q326" s="4">
        <v>7029.4951416105232</v>
      </c>
      <c r="R326" s="4">
        <v>7329.0666612365694</v>
      </c>
      <c r="S326" s="4">
        <v>6929.9134571229388</v>
      </c>
      <c r="T326" s="4">
        <v>6400.3601012384697</v>
      </c>
      <c r="U326" s="4">
        <v>6274.2481126768162</v>
      </c>
      <c r="V326" s="4">
        <v>5650.2653022284767</v>
      </c>
      <c r="W326" s="4">
        <v>5157.4175030949245</v>
      </c>
      <c r="X326" s="4">
        <v>5121.0736686335822</v>
      </c>
      <c r="Y326" s="4">
        <v>4768.9214060114418</v>
      </c>
    </row>
    <row r="327" spans="1:25" x14ac:dyDescent="0.2">
      <c r="A327" s="7">
        <v>41957</v>
      </c>
      <c r="B327" s="4">
        <v>4541.9601323065535</v>
      </c>
      <c r="C327" s="4">
        <v>4442.5318028602424</v>
      </c>
      <c r="D327" s="4">
        <v>4556.053399516406</v>
      </c>
      <c r="E327" s="4">
        <v>4574.5663147108689</v>
      </c>
      <c r="F327" s="4">
        <v>4838.8946188227219</v>
      </c>
      <c r="G327" s="4">
        <v>5572.2133486035164</v>
      </c>
      <c r="H327" s="4">
        <v>5965.3840949328223</v>
      </c>
      <c r="I327" s="4">
        <v>6473.058129828556</v>
      </c>
      <c r="J327" s="4">
        <v>7335.5829411899003</v>
      </c>
      <c r="K327" s="4">
        <v>7723.9290837541066</v>
      </c>
      <c r="L327" s="4">
        <v>7956.9954766076244</v>
      </c>
      <c r="M327" s="4">
        <v>7945.8331505618971</v>
      </c>
      <c r="N327" s="4">
        <v>7820.2714497925654</v>
      </c>
      <c r="O327" s="4">
        <v>7873.2338868391516</v>
      </c>
      <c r="P327" s="4">
        <v>7554.0976111670816</v>
      </c>
      <c r="Q327" s="4">
        <v>7344.6961201079812</v>
      </c>
      <c r="R327" s="4">
        <v>7576.4095064173998</v>
      </c>
      <c r="S327" s="4">
        <v>6956.3712417005463</v>
      </c>
      <c r="T327" s="4">
        <v>6388.3342871100567</v>
      </c>
      <c r="U327" s="4">
        <v>6183.7048851390564</v>
      </c>
      <c r="V327" s="4">
        <v>5642.0556631065183</v>
      </c>
      <c r="W327" s="4">
        <v>5273.7829353024308</v>
      </c>
      <c r="X327" s="4">
        <v>5403.8262654981008</v>
      </c>
      <c r="Y327" s="4">
        <v>5118.8944051180761</v>
      </c>
    </row>
    <row r="328" spans="1:25" x14ac:dyDescent="0.2">
      <c r="A328" s="7">
        <v>41958</v>
      </c>
      <c r="B328" s="4">
        <v>4780.9908672918937</v>
      </c>
      <c r="C328" s="4">
        <v>4797.8377955770757</v>
      </c>
      <c r="D328" s="4">
        <v>4746.5256252436757</v>
      </c>
      <c r="E328" s="4">
        <v>4826.6825652035614</v>
      </c>
      <c r="F328" s="4">
        <v>4853.9919772527128</v>
      </c>
      <c r="G328" s="4">
        <v>5252.9680592716268</v>
      </c>
      <c r="H328" s="4">
        <v>5355.3710923096723</v>
      </c>
      <c r="I328" s="4">
        <v>5603.7879122175927</v>
      </c>
      <c r="J328" s="4">
        <v>5483.9779905800833</v>
      </c>
      <c r="K328" s="4">
        <v>5508.9892260301276</v>
      </c>
      <c r="L328" s="4">
        <v>5647.5210822653044</v>
      </c>
      <c r="M328" s="4">
        <v>5882.3830892997848</v>
      </c>
      <c r="N328" s="4">
        <v>5831.0688132015648</v>
      </c>
      <c r="O328" s="4">
        <v>5744.7383718518404</v>
      </c>
      <c r="P328" s="4">
        <v>5745.2249541135252</v>
      </c>
      <c r="Q328" s="4">
        <v>5741.6923409105329</v>
      </c>
      <c r="R328" s="4">
        <v>6136.0672311625913</v>
      </c>
      <c r="S328" s="4">
        <v>6037.7537187711941</v>
      </c>
      <c r="T328" s="4">
        <v>5892.2370288191614</v>
      </c>
      <c r="U328" s="4">
        <v>5549.8509056595367</v>
      </c>
      <c r="V328" s="4">
        <v>5449.2295612130074</v>
      </c>
      <c r="W328" s="4">
        <v>5431.4454245078177</v>
      </c>
      <c r="X328" s="4">
        <v>5118.857627703107</v>
      </c>
      <c r="Y328" s="4">
        <v>5050.5646605519814</v>
      </c>
    </row>
    <row r="329" spans="1:25" x14ac:dyDescent="0.2">
      <c r="A329" s="7">
        <v>41959</v>
      </c>
      <c r="B329" s="4">
        <v>4878.5147622320246</v>
      </c>
      <c r="C329" s="4">
        <v>4972.0358493205085</v>
      </c>
      <c r="D329" s="4">
        <v>4884.5405496741769</v>
      </c>
      <c r="E329" s="4">
        <v>4965.6611943741127</v>
      </c>
      <c r="F329" s="4">
        <v>4945.0158786530619</v>
      </c>
      <c r="G329" s="4">
        <v>5246.4333467121669</v>
      </c>
      <c r="H329" s="4">
        <v>5248.9340352701356</v>
      </c>
      <c r="I329" s="4">
        <v>5511.3865853442312</v>
      </c>
      <c r="J329" s="4">
        <v>5452.1917680120432</v>
      </c>
      <c r="K329" s="4">
        <v>5556.9932945676255</v>
      </c>
      <c r="L329" s="4">
        <v>5732.434954143032</v>
      </c>
      <c r="M329" s="4">
        <v>5991.7038789834169</v>
      </c>
      <c r="N329" s="4">
        <v>6056.8746107694706</v>
      </c>
      <c r="O329" s="4">
        <v>6004.7716524141415</v>
      </c>
      <c r="P329" s="4">
        <v>6026.288902390047</v>
      </c>
      <c r="Q329" s="4">
        <v>6086.6271211664443</v>
      </c>
      <c r="R329" s="4">
        <v>6506.0106616339863</v>
      </c>
      <c r="S329" s="4">
        <v>6280.1181017608942</v>
      </c>
      <c r="T329" s="4">
        <v>6040.5482126568468</v>
      </c>
      <c r="U329" s="4">
        <v>5655.0814316823507</v>
      </c>
      <c r="V329" s="4">
        <v>5458.3544954387762</v>
      </c>
      <c r="W329" s="4">
        <v>5275.4720269564459</v>
      </c>
      <c r="X329" s="4">
        <v>4841.0392218521965</v>
      </c>
      <c r="Y329" s="4">
        <v>4712.6317309999613</v>
      </c>
    </row>
    <row r="330" spans="1:25" x14ac:dyDescent="0.2">
      <c r="A330" s="7">
        <v>41960</v>
      </c>
      <c r="B330" s="4">
        <v>4655.1962011538408</v>
      </c>
      <c r="C330" s="4">
        <v>4518.1459637516682</v>
      </c>
      <c r="D330" s="4">
        <v>4625.3314617391288</v>
      </c>
      <c r="E330" s="4">
        <v>4652.8017237806071</v>
      </c>
      <c r="F330" s="4">
        <v>4890.9261018863144</v>
      </c>
      <c r="G330" s="4">
        <v>5678.8435443817089</v>
      </c>
      <c r="H330" s="4">
        <v>6075.9447433331407</v>
      </c>
      <c r="I330" s="4">
        <v>6598.0873354811747</v>
      </c>
      <c r="J330" s="4">
        <v>7445.6163301194483</v>
      </c>
      <c r="K330" s="4">
        <v>7881.9377291974833</v>
      </c>
      <c r="L330" s="4">
        <v>8242.0019124384908</v>
      </c>
      <c r="M330" s="4">
        <v>8376.2244694664514</v>
      </c>
      <c r="N330" s="4">
        <v>8322.1659430589189</v>
      </c>
      <c r="O330" s="4">
        <v>8535.8663570439367</v>
      </c>
      <c r="P330" s="4">
        <v>8292.0017743472272</v>
      </c>
      <c r="Q330" s="4">
        <v>8306.3519655700711</v>
      </c>
      <c r="R330" s="4">
        <v>8201.3035254403439</v>
      </c>
      <c r="S330" s="4">
        <v>7359.6971999496427</v>
      </c>
      <c r="T330" s="4">
        <v>6696.523422572428</v>
      </c>
      <c r="U330" s="4">
        <v>6431.3558114966572</v>
      </c>
      <c r="V330" s="4">
        <v>5735.1982854346052</v>
      </c>
      <c r="W330" s="4">
        <v>5205.2502807236242</v>
      </c>
      <c r="X330" s="4">
        <v>5233.9546550684508</v>
      </c>
      <c r="Y330" s="4">
        <v>4839.8995931581985</v>
      </c>
    </row>
    <row r="331" spans="1:25" x14ac:dyDescent="0.2">
      <c r="A331" s="7">
        <v>41961</v>
      </c>
      <c r="B331" s="4">
        <v>4701.9713562492179</v>
      </c>
      <c r="C331" s="4">
        <v>4567.8940263319382</v>
      </c>
      <c r="D331" s="4">
        <v>4629.5753505349003</v>
      </c>
      <c r="E331" s="4">
        <v>4640.8770496147336</v>
      </c>
      <c r="F331" s="4">
        <v>4915.1572050028381</v>
      </c>
      <c r="G331" s="4">
        <v>5607.4310604054517</v>
      </c>
      <c r="H331" s="4">
        <v>6056.8627028253723</v>
      </c>
      <c r="I331" s="4">
        <v>6553.9654016631866</v>
      </c>
      <c r="J331" s="4">
        <v>7315.4676157934164</v>
      </c>
      <c r="K331" s="4">
        <v>7741.0338412194242</v>
      </c>
      <c r="L331" s="4">
        <v>7834.5185860562879</v>
      </c>
      <c r="M331" s="4">
        <v>7947.9451101875266</v>
      </c>
      <c r="N331" s="4">
        <v>7909.3697828296099</v>
      </c>
      <c r="O331" s="4">
        <v>7993.1620411628883</v>
      </c>
      <c r="P331" s="4">
        <v>7732.0539360737848</v>
      </c>
      <c r="Q331" s="4">
        <v>7636.8815345826324</v>
      </c>
      <c r="R331" s="4">
        <v>7959.1126516675959</v>
      </c>
      <c r="S331" s="4">
        <v>7393.546689753568</v>
      </c>
      <c r="T331" s="4">
        <v>6795.9283801706679</v>
      </c>
      <c r="U331" s="4">
        <v>6659.5659723483332</v>
      </c>
      <c r="V331" s="4">
        <v>5960.7577410534686</v>
      </c>
      <c r="W331" s="4">
        <v>5536.8508671077452</v>
      </c>
      <c r="X331" s="4">
        <v>5567.8457071528173</v>
      </c>
      <c r="Y331" s="4">
        <v>5235.0704625545213</v>
      </c>
    </row>
    <row r="332" spans="1:25" x14ac:dyDescent="0.2">
      <c r="A332" s="7">
        <v>41962</v>
      </c>
      <c r="B332" s="4">
        <v>4992.7904176161746</v>
      </c>
      <c r="C332" s="4">
        <v>4890.5432745129538</v>
      </c>
      <c r="D332" s="4">
        <v>5085.3867029984158</v>
      </c>
      <c r="E332" s="4">
        <v>5082.2404322822576</v>
      </c>
      <c r="F332" s="4">
        <v>5385.4482927506642</v>
      </c>
      <c r="G332" s="4">
        <v>6114.8759619494831</v>
      </c>
      <c r="H332" s="4">
        <v>6514.4082422653137</v>
      </c>
      <c r="I332" s="4">
        <v>7026.8646393909403</v>
      </c>
      <c r="J332" s="4">
        <v>7701.8972310493573</v>
      </c>
      <c r="K332" s="4">
        <v>7954.1122996856047</v>
      </c>
      <c r="L332" s="4">
        <v>8036.4401072764058</v>
      </c>
      <c r="M332" s="4">
        <v>7997.3863524527687</v>
      </c>
      <c r="N332" s="4">
        <v>7955.7931845020876</v>
      </c>
      <c r="O332" s="4">
        <v>8096.9148678502634</v>
      </c>
      <c r="P332" s="4">
        <v>7840.5334098086187</v>
      </c>
      <c r="Q332" s="4">
        <v>7709.325417986056</v>
      </c>
      <c r="R332" s="4">
        <v>8019.6283736486203</v>
      </c>
      <c r="S332" s="4">
        <v>7477.2144514913471</v>
      </c>
      <c r="T332" s="4">
        <v>6864.1965319357478</v>
      </c>
      <c r="U332" s="4">
        <v>6778.4814276412908</v>
      </c>
      <c r="V332" s="4">
        <v>6149.55594302794</v>
      </c>
      <c r="W332" s="4">
        <v>5661.5104128754501</v>
      </c>
      <c r="X332" s="4">
        <v>5680.4831177604547</v>
      </c>
      <c r="Y332" s="4">
        <v>5409.7088928645671</v>
      </c>
    </row>
    <row r="333" spans="1:25" x14ac:dyDescent="0.2">
      <c r="A333" s="7">
        <v>41963</v>
      </c>
      <c r="B333" s="4">
        <v>5132.6545169055744</v>
      </c>
      <c r="C333" s="4">
        <v>4947.9224482478612</v>
      </c>
      <c r="D333" s="4">
        <v>5102.3176539357319</v>
      </c>
      <c r="E333" s="4">
        <v>5170.0659208459547</v>
      </c>
      <c r="F333" s="4">
        <v>5343.8443526775964</v>
      </c>
      <c r="G333" s="4">
        <v>6139.8061491426188</v>
      </c>
      <c r="H333" s="4">
        <v>6516.487372966043</v>
      </c>
      <c r="I333" s="4">
        <v>6995.8924466968438</v>
      </c>
      <c r="J333" s="4">
        <v>7729.4662783928998</v>
      </c>
      <c r="K333" s="4">
        <v>7933.3079565482903</v>
      </c>
      <c r="L333" s="4">
        <v>8005.8844661834255</v>
      </c>
      <c r="M333" s="4">
        <v>8056.2186125079033</v>
      </c>
      <c r="N333" s="4">
        <v>7886.3918469067075</v>
      </c>
      <c r="O333" s="4">
        <v>7970.9031172678451</v>
      </c>
      <c r="P333" s="4">
        <v>7678.6781399540323</v>
      </c>
      <c r="Q333" s="4">
        <v>7716.5689347104044</v>
      </c>
      <c r="R333" s="4">
        <v>7921.1520420644601</v>
      </c>
      <c r="S333" s="4">
        <v>7299.5818811324934</v>
      </c>
      <c r="T333" s="4">
        <v>6783.0945636755159</v>
      </c>
      <c r="U333" s="4">
        <v>6597.6517438844176</v>
      </c>
      <c r="V333" s="4">
        <v>5949.6164718514128</v>
      </c>
      <c r="W333" s="4">
        <v>5483.1795280714523</v>
      </c>
      <c r="X333" s="4">
        <v>5524.9495682921461</v>
      </c>
      <c r="Y333" s="4">
        <v>5314.1232266469615</v>
      </c>
    </row>
    <row r="334" spans="1:25" x14ac:dyDescent="0.2">
      <c r="A334" s="7">
        <v>41964</v>
      </c>
      <c r="B334" s="4">
        <v>4974.8411766802237</v>
      </c>
      <c r="C334" s="4">
        <v>4868.4892415229842</v>
      </c>
      <c r="D334" s="4">
        <v>5018.7573106363598</v>
      </c>
      <c r="E334" s="4">
        <v>5078.5180763328044</v>
      </c>
      <c r="F334" s="4">
        <v>5377.6970140638505</v>
      </c>
      <c r="G334" s="4">
        <v>6138.1599912285428</v>
      </c>
      <c r="H334" s="4">
        <v>6432.7583642393047</v>
      </c>
      <c r="I334" s="4">
        <v>6877.1017176032356</v>
      </c>
      <c r="J334" s="4">
        <v>7539.9557358530446</v>
      </c>
      <c r="K334" s="4">
        <v>7914.0442396675562</v>
      </c>
      <c r="L334" s="4">
        <v>7970.4980703867877</v>
      </c>
      <c r="M334" s="4">
        <v>8033.6674815527185</v>
      </c>
      <c r="N334" s="4">
        <v>7836.3032012135773</v>
      </c>
      <c r="O334" s="4">
        <v>8024.9957711749084</v>
      </c>
      <c r="P334" s="4">
        <v>7814.2021267700347</v>
      </c>
      <c r="Q334" s="4">
        <v>7677.1044733701101</v>
      </c>
      <c r="R334" s="4">
        <v>8312.3244896500855</v>
      </c>
      <c r="S334" s="4">
        <v>7455.2064215975151</v>
      </c>
      <c r="T334" s="4">
        <v>6638.7445830691204</v>
      </c>
      <c r="U334" s="4">
        <v>6590.0002580335467</v>
      </c>
      <c r="V334" s="4">
        <v>6031.3495236128201</v>
      </c>
      <c r="W334" s="4">
        <v>5681.623569733867</v>
      </c>
      <c r="X334" s="4">
        <v>5832.140101754384</v>
      </c>
      <c r="Y334" s="4">
        <v>5525.1574020836379</v>
      </c>
    </row>
    <row r="335" spans="1:25" x14ac:dyDescent="0.2">
      <c r="A335" s="7">
        <v>41965</v>
      </c>
      <c r="B335" s="4">
        <v>5127.1484935193348</v>
      </c>
      <c r="C335" s="4">
        <v>5254.2547539291745</v>
      </c>
      <c r="D335" s="4">
        <v>5224.5280025645361</v>
      </c>
      <c r="E335" s="4">
        <v>5236.6497752569021</v>
      </c>
      <c r="F335" s="4">
        <v>5302.9548945745109</v>
      </c>
      <c r="G335" s="4">
        <v>5703.8996469939902</v>
      </c>
      <c r="H335" s="4">
        <v>5842.7869706487681</v>
      </c>
      <c r="I335" s="4">
        <v>6030.3502530147025</v>
      </c>
      <c r="J335" s="4">
        <v>5950.9438455080162</v>
      </c>
      <c r="K335" s="4">
        <v>6022.7000116567197</v>
      </c>
      <c r="L335" s="4">
        <v>6205.1507830711635</v>
      </c>
      <c r="M335" s="4">
        <v>6444.3567173142355</v>
      </c>
      <c r="N335" s="4">
        <v>6360.5379825639066</v>
      </c>
      <c r="O335" s="4">
        <v>6247.6388135988373</v>
      </c>
      <c r="P335" s="4">
        <v>6323.9326349053972</v>
      </c>
      <c r="Q335" s="4">
        <v>6313.4790444763776</v>
      </c>
      <c r="R335" s="4">
        <v>6522.3603901940478</v>
      </c>
      <c r="S335" s="4">
        <v>6224.5904228190475</v>
      </c>
      <c r="T335" s="4">
        <v>5952.638789043719</v>
      </c>
      <c r="U335" s="4">
        <v>5567.2072530370324</v>
      </c>
      <c r="V335" s="4">
        <v>5387.1597139440973</v>
      </c>
      <c r="W335" s="4">
        <v>5472.6820498603201</v>
      </c>
      <c r="X335" s="4">
        <v>5035.4432958952175</v>
      </c>
      <c r="Y335" s="4">
        <v>4913.1674929857681</v>
      </c>
    </row>
    <row r="336" spans="1:25" x14ac:dyDescent="0.2">
      <c r="A336" s="7">
        <v>41966</v>
      </c>
      <c r="B336" s="4">
        <v>4759.2778818299803</v>
      </c>
      <c r="C336" s="4">
        <v>4743.3854305531549</v>
      </c>
      <c r="D336" s="4">
        <v>4643.2237875270821</v>
      </c>
      <c r="E336" s="4">
        <v>4641.3577458443569</v>
      </c>
      <c r="F336" s="4">
        <v>4601.5042129186832</v>
      </c>
      <c r="G336" s="4">
        <v>4879.9923670288263</v>
      </c>
      <c r="H336" s="4">
        <v>4924.1144968573672</v>
      </c>
      <c r="I336" s="4">
        <v>5194.7744753327979</v>
      </c>
      <c r="J336" s="4">
        <v>5211.5841327150574</v>
      </c>
      <c r="K336" s="4">
        <v>5295.2692992795673</v>
      </c>
      <c r="L336" s="4">
        <v>5385.3500428023708</v>
      </c>
      <c r="M336" s="4">
        <v>5635.9729507629709</v>
      </c>
      <c r="N336" s="4">
        <v>5694.5907103597892</v>
      </c>
      <c r="O336" s="4">
        <v>5637.0060117425874</v>
      </c>
      <c r="P336" s="4">
        <v>5645.3278025703621</v>
      </c>
      <c r="Q336" s="4">
        <v>5796.9215437927078</v>
      </c>
      <c r="R336" s="4">
        <v>6215.4375497461215</v>
      </c>
      <c r="S336" s="4">
        <v>5948.9789563957111</v>
      </c>
      <c r="T336" s="4">
        <v>5793.5811294104651</v>
      </c>
      <c r="U336" s="4">
        <v>5404.3711383361997</v>
      </c>
      <c r="V336" s="4">
        <v>5260.435079019403</v>
      </c>
      <c r="W336" s="4">
        <v>5137.6918685650053</v>
      </c>
      <c r="X336" s="4">
        <v>4730.8283579538229</v>
      </c>
      <c r="Y336" s="4">
        <v>4572.9872893112379</v>
      </c>
    </row>
    <row r="337" spans="1:25" x14ac:dyDescent="0.2">
      <c r="A337" s="7">
        <v>41967</v>
      </c>
      <c r="B337" s="4">
        <v>4668.0991769312213</v>
      </c>
      <c r="C337" s="4">
        <v>4477.2595617013585</v>
      </c>
      <c r="D337" s="4">
        <v>4539.5317769998974</v>
      </c>
      <c r="E337" s="4">
        <v>4550.4974389310264</v>
      </c>
      <c r="F337" s="4">
        <v>4604.1629204175633</v>
      </c>
      <c r="G337" s="4">
        <v>5238.5641355332918</v>
      </c>
      <c r="H337" s="4">
        <v>5552.5182990434041</v>
      </c>
      <c r="I337" s="4">
        <v>6145.4262236462673</v>
      </c>
      <c r="J337" s="4">
        <v>7020.7639826861414</v>
      </c>
      <c r="K337" s="4">
        <v>7383.5688942637171</v>
      </c>
      <c r="L337" s="4">
        <v>7700.3266106260917</v>
      </c>
      <c r="M337" s="4">
        <v>7863.3029116617408</v>
      </c>
      <c r="N337" s="4">
        <v>7884.5335518045695</v>
      </c>
      <c r="O337" s="4">
        <v>8012.2128837269756</v>
      </c>
      <c r="P337" s="4">
        <v>7713.2747320107574</v>
      </c>
      <c r="Q337" s="4">
        <v>7461.2910615525025</v>
      </c>
      <c r="R337" s="4">
        <v>7444.3556318477131</v>
      </c>
      <c r="S337" s="4">
        <v>6657.462662183978</v>
      </c>
      <c r="T337" s="4">
        <v>6071.3872857088045</v>
      </c>
      <c r="U337" s="4">
        <v>5955.864051550443</v>
      </c>
      <c r="V337" s="4">
        <v>5335.4985146371519</v>
      </c>
      <c r="W337" s="4">
        <v>4849.0886073266565</v>
      </c>
      <c r="X337" s="4">
        <v>4760.5469759347498</v>
      </c>
      <c r="Y337" s="4">
        <v>4531.8047810599264</v>
      </c>
    </row>
    <row r="338" spans="1:25" x14ac:dyDescent="0.2">
      <c r="A338" s="7">
        <v>41968</v>
      </c>
      <c r="B338" s="4">
        <v>4423.2187973286018</v>
      </c>
      <c r="C338" s="4">
        <v>4247.126618310408</v>
      </c>
      <c r="D338" s="4">
        <v>4278.6699877411911</v>
      </c>
      <c r="E338" s="4">
        <v>4280.3910136942968</v>
      </c>
      <c r="F338" s="4">
        <v>4521.7346818374535</v>
      </c>
      <c r="G338" s="4">
        <v>5205.8973468307649</v>
      </c>
      <c r="H338" s="4">
        <v>5591.8878144865221</v>
      </c>
      <c r="I338" s="4">
        <v>6014.2367206934305</v>
      </c>
      <c r="J338" s="4">
        <v>6753.7608264709406</v>
      </c>
      <c r="K338" s="4">
        <v>7254.7161470337287</v>
      </c>
      <c r="L338" s="4">
        <v>7425.5426880857112</v>
      </c>
      <c r="M338" s="4">
        <v>7391.6966379154755</v>
      </c>
      <c r="N338" s="4">
        <v>7395.9828859978288</v>
      </c>
      <c r="O338" s="4">
        <v>7561.3678173385206</v>
      </c>
      <c r="P338" s="4">
        <v>7296.3235947655412</v>
      </c>
      <c r="Q338" s="4">
        <v>7221.6505579475916</v>
      </c>
      <c r="R338" s="4">
        <v>7380.9805868941712</v>
      </c>
      <c r="S338" s="4">
        <v>6790.2902550187664</v>
      </c>
      <c r="T338" s="4">
        <v>6270.1371313292257</v>
      </c>
      <c r="U338" s="4">
        <v>6172.1683122017821</v>
      </c>
      <c r="V338" s="4">
        <v>5578.0109662712757</v>
      </c>
      <c r="W338" s="4">
        <v>5188.2924247662322</v>
      </c>
      <c r="X338" s="4">
        <v>5151.4114987868861</v>
      </c>
      <c r="Y338" s="4">
        <v>4843.6921256642445</v>
      </c>
    </row>
    <row r="339" spans="1:25" x14ac:dyDescent="0.2">
      <c r="A339" s="7">
        <v>41969</v>
      </c>
      <c r="B339" s="4">
        <v>4548.0563709396902</v>
      </c>
      <c r="C339" s="4">
        <v>4418.0164712049818</v>
      </c>
      <c r="D339" s="4">
        <v>4429.5207593507757</v>
      </c>
      <c r="E339" s="4">
        <v>4543.5242727836385</v>
      </c>
      <c r="F339" s="4">
        <v>4785.6678763812779</v>
      </c>
      <c r="G339" s="4">
        <v>5406.0190025147449</v>
      </c>
      <c r="H339" s="4">
        <v>5697.618950107515</v>
      </c>
      <c r="I339" s="4">
        <v>6315.1023933112956</v>
      </c>
      <c r="J339" s="4">
        <v>7326.3707109615589</v>
      </c>
      <c r="K339" s="4">
        <v>7897.2749561298178</v>
      </c>
      <c r="L339" s="4">
        <v>8159.4889164097895</v>
      </c>
      <c r="M339" s="4">
        <v>8290.7787494363638</v>
      </c>
      <c r="N339" s="4">
        <v>8295.5471199226849</v>
      </c>
      <c r="O339" s="4">
        <v>8608.0110610907068</v>
      </c>
      <c r="P339" s="4">
        <v>8555.1701294246595</v>
      </c>
      <c r="Q339" s="4">
        <v>8517.2536463342694</v>
      </c>
      <c r="R339" s="4">
        <v>8297.3260034304367</v>
      </c>
      <c r="S339" s="4">
        <v>7467.764252523858</v>
      </c>
      <c r="T339" s="4">
        <v>6819.4599764376317</v>
      </c>
      <c r="U339" s="4">
        <v>6562.3066397224466</v>
      </c>
      <c r="V339" s="4">
        <v>5774.1984584462098</v>
      </c>
      <c r="W339" s="4">
        <v>5184.4498798539516</v>
      </c>
      <c r="X339" s="4">
        <v>5220.8977033707606</v>
      </c>
      <c r="Y339" s="4">
        <v>4951.6348237835455</v>
      </c>
    </row>
    <row r="340" spans="1:25" x14ac:dyDescent="0.2">
      <c r="A340" s="7">
        <v>41970</v>
      </c>
      <c r="B340" s="4">
        <v>4768.4152427262743</v>
      </c>
      <c r="C340" s="4">
        <v>4773.030758965343</v>
      </c>
      <c r="D340" s="4">
        <v>4801.62319806288</v>
      </c>
      <c r="E340" s="4">
        <v>4696.6831433709831</v>
      </c>
      <c r="F340" s="4">
        <v>4687.9953364315061</v>
      </c>
      <c r="G340" s="4">
        <v>4922.3952182503135</v>
      </c>
      <c r="H340" s="4">
        <v>4845.0795538323755</v>
      </c>
      <c r="I340" s="4">
        <v>5454.5865831901556</v>
      </c>
      <c r="J340" s="4">
        <v>6585.943000762516</v>
      </c>
      <c r="K340" s="4">
        <v>7391.9325706670588</v>
      </c>
      <c r="L340" s="4">
        <v>7951.2052255145545</v>
      </c>
      <c r="M340" s="4">
        <v>8184.2136113419028</v>
      </c>
      <c r="N340" s="4">
        <v>7926.4550440448365</v>
      </c>
      <c r="O340" s="4">
        <v>7690.8193760804497</v>
      </c>
      <c r="P340" s="4">
        <v>7234.5346651175969</v>
      </c>
      <c r="Q340" s="4">
        <v>6981.6311633464511</v>
      </c>
      <c r="R340" s="4">
        <v>6960.530537389609</v>
      </c>
      <c r="S340" s="4">
        <v>6169.7481122021845</v>
      </c>
      <c r="T340" s="4">
        <v>5661.0704614263468</v>
      </c>
      <c r="U340" s="4">
        <v>5738.0888810036295</v>
      </c>
      <c r="V340" s="4">
        <v>5320.1614035688681</v>
      </c>
      <c r="W340" s="4">
        <v>5117.5634378479654</v>
      </c>
      <c r="X340" s="4">
        <v>5364.7715167584183</v>
      </c>
      <c r="Y340" s="4">
        <v>5325.7573349924514</v>
      </c>
    </row>
    <row r="341" spans="1:25" x14ac:dyDescent="0.2">
      <c r="A341" s="7">
        <v>41971</v>
      </c>
      <c r="B341" s="4">
        <v>5119.3169732309207</v>
      </c>
      <c r="C341" s="4">
        <v>5030.7008165018469</v>
      </c>
      <c r="D341" s="4">
        <v>5156.3178107644308</v>
      </c>
      <c r="E341" s="4">
        <v>5235.894969433165</v>
      </c>
      <c r="F341" s="4">
        <v>5396.580693631674</v>
      </c>
      <c r="G341" s="4">
        <v>5828.2307849118752</v>
      </c>
      <c r="H341" s="4">
        <v>5753.9359727714154</v>
      </c>
      <c r="I341" s="4">
        <v>6196.011714100232</v>
      </c>
      <c r="J341" s="4">
        <v>7207.812368295783</v>
      </c>
      <c r="K341" s="4">
        <v>7740.3553296923847</v>
      </c>
      <c r="L341" s="4">
        <v>7944.4220008277671</v>
      </c>
      <c r="M341" s="4">
        <v>7898.3742473315251</v>
      </c>
      <c r="N341" s="4">
        <v>7872.1742994138349</v>
      </c>
      <c r="O341" s="4">
        <v>8002.3824750748026</v>
      </c>
      <c r="P341" s="4">
        <v>7838.6903693017257</v>
      </c>
      <c r="Q341" s="4">
        <v>7769.6448990222279</v>
      </c>
      <c r="R341" s="4">
        <v>8024.3266070352447</v>
      </c>
      <c r="S341" s="4">
        <v>7250.7752557053973</v>
      </c>
      <c r="T341" s="4">
        <v>6559.5551240802233</v>
      </c>
      <c r="U341" s="4">
        <v>6469.2173126434036</v>
      </c>
      <c r="V341" s="4">
        <v>5957.2362181483477</v>
      </c>
      <c r="W341" s="4">
        <v>5638.7560001041502</v>
      </c>
      <c r="X341" s="4">
        <v>5842.3628166078179</v>
      </c>
      <c r="Y341" s="4">
        <v>5580.4354721998325</v>
      </c>
    </row>
    <row r="342" spans="1:25" x14ac:dyDescent="0.2">
      <c r="A342" s="7">
        <v>41972</v>
      </c>
      <c r="B342" s="4">
        <v>5114.9168140788688</v>
      </c>
      <c r="C342" s="4">
        <v>5203.197217276881</v>
      </c>
      <c r="D342" s="4">
        <v>5173.8458800080707</v>
      </c>
      <c r="E342" s="4">
        <v>5242.1538930834358</v>
      </c>
      <c r="F342" s="4">
        <v>5225.8012859234132</v>
      </c>
      <c r="G342" s="4">
        <v>5619.0420395985657</v>
      </c>
      <c r="H342" s="4">
        <v>5718.4379811058143</v>
      </c>
      <c r="I342" s="4">
        <v>6032.166250275086</v>
      </c>
      <c r="J342" s="4">
        <v>5868.1757498559318</v>
      </c>
      <c r="K342" s="4">
        <v>5848.9298616305141</v>
      </c>
      <c r="L342" s="4">
        <v>5928.4710412030245</v>
      </c>
      <c r="M342" s="4">
        <v>6186.2914408610959</v>
      </c>
      <c r="N342" s="4">
        <v>6085.3350245794563</v>
      </c>
      <c r="O342" s="4">
        <v>5997.5044553264934</v>
      </c>
      <c r="P342" s="4">
        <v>5996.5991939567939</v>
      </c>
      <c r="Q342" s="4">
        <v>5983.6608494391339</v>
      </c>
      <c r="R342" s="4">
        <v>6508.5999233766397</v>
      </c>
      <c r="S342" s="4">
        <v>6336.3851095491173</v>
      </c>
      <c r="T342" s="4">
        <v>6204.1024471334358</v>
      </c>
      <c r="U342" s="4">
        <v>5868.304168123238</v>
      </c>
      <c r="V342" s="4">
        <v>5863.1121347275302</v>
      </c>
      <c r="W342" s="4">
        <v>5945.3058487633007</v>
      </c>
      <c r="X342" s="4">
        <v>5604.3183756001645</v>
      </c>
      <c r="Y342" s="4">
        <v>5442.8888165270318</v>
      </c>
    </row>
    <row r="343" spans="1:25" x14ac:dyDescent="0.2">
      <c r="A343" s="7">
        <v>41973</v>
      </c>
      <c r="B343" s="4">
        <v>5327.6440274785455</v>
      </c>
      <c r="C343" s="4">
        <v>5318.2155106519513</v>
      </c>
      <c r="D343" s="4">
        <v>5212.1201533227932</v>
      </c>
      <c r="E343" s="4">
        <v>5158.6116296489099</v>
      </c>
      <c r="F343" s="4">
        <v>5104.6126039327801</v>
      </c>
      <c r="G343" s="4">
        <v>5322.6665534596041</v>
      </c>
      <c r="H343" s="4">
        <v>5287.1435006538386</v>
      </c>
      <c r="I343" s="4">
        <v>5609.6552134965023</v>
      </c>
      <c r="J343" s="4">
        <v>5651.0804534823737</v>
      </c>
      <c r="K343" s="4">
        <v>5802.4364536478479</v>
      </c>
      <c r="L343" s="4">
        <v>5985.0355948686829</v>
      </c>
      <c r="M343" s="4">
        <v>6335.8470392291638</v>
      </c>
      <c r="N343" s="4">
        <v>6387.0253306066406</v>
      </c>
      <c r="O343" s="4">
        <v>6323.5849645800326</v>
      </c>
      <c r="P343" s="4">
        <v>6247.475562799912</v>
      </c>
      <c r="Q343" s="4">
        <v>6297.9029501241857</v>
      </c>
      <c r="R343" s="4">
        <v>6559.7406704661644</v>
      </c>
      <c r="S343" s="4">
        <v>6255.3204072990475</v>
      </c>
      <c r="T343" s="4">
        <v>6102.3290666223083</v>
      </c>
      <c r="U343" s="4">
        <v>5685.3437779412252</v>
      </c>
      <c r="V343" s="4">
        <v>5471.2898128104971</v>
      </c>
      <c r="W343" s="4">
        <v>5289.4243043579881</v>
      </c>
      <c r="X343" s="4">
        <v>4832.4183859694222</v>
      </c>
      <c r="Y343" s="4">
        <v>4745.0273583172429</v>
      </c>
    </row>
    <row r="344" spans="1:25" x14ac:dyDescent="0.2">
      <c r="A344" s="7">
        <v>41974</v>
      </c>
      <c r="B344" s="4">
        <v>4430.8205187447156</v>
      </c>
      <c r="C344" s="4">
        <v>4438.3608585089323</v>
      </c>
      <c r="D344" s="4">
        <v>4465.8700379339343</v>
      </c>
      <c r="E344" s="4">
        <v>4578.2334448810543</v>
      </c>
      <c r="F344" s="4">
        <v>4821.3401953592138</v>
      </c>
      <c r="G344" s="4">
        <v>5531.5690167076036</v>
      </c>
      <c r="H344" s="4">
        <v>6191.586220371144</v>
      </c>
      <c r="I344" s="4">
        <v>6294.5123631007336</v>
      </c>
      <c r="J344" s="4">
        <v>6646.1481973250466</v>
      </c>
      <c r="K344" s="4">
        <v>6910.2284214808133</v>
      </c>
      <c r="L344" s="4">
        <v>7104.0738010139594</v>
      </c>
      <c r="M344" s="4">
        <v>7177.7225080566959</v>
      </c>
      <c r="N344" s="4">
        <v>7221.3756070287072</v>
      </c>
      <c r="O344" s="4">
        <v>7299.821799527952</v>
      </c>
      <c r="P344" s="4">
        <v>7039.2770939032725</v>
      </c>
      <c r="Q344" s="4">
        <v>7002.6887461585357</v>
      </c>
      <c r="R344" s="4">
        <v>7250.4710194572808</v>
      </c>
      <c r="S344" s="4">
        <v>6760.1423523198464</v>
      </c>
      <c r="T344" s="4">
        <v>6241.7071534054821</v>
      </c>
      <c r="U344" s="4">
        <v>5854.3343597885469</v>
      </c>
      <c r="V344" s="4">
        <v>5563.408070770317</v>
      </c>
      <c r="W344" s="4">
        <v>5062.5030631063319</v>
      </c>
      <c r="X344" s="4">
        <v>5267.6618353575132</v>
      </c>
      <c r="Y344" s="4">
        <v>4814.9782147297083</v>
      </c>
    </row>
    <row r="345" spans="1:25" x14ac:dyDescent="0.2">
      <c r="A345" s="7">
        <v>41975</v>
      </c>
      <c r="B345" s="4">
        <v>4682.9100751650903</v>
      </c>
      <c r="C345" s="4">
        <v>4693.2126105056195</v>
      </c>
      <c r="D345" s="4">
        <v>4873.8426404840202</v>
      </c>
      <c r="E345" s="4">
        <v>4999.6219479850333</v>
      </c>
      <c r="F345" s="4">
        <v>5214.6497316207178</v>
      </c>
      <c r="G345" s="4">
        <v>6017.6954612028749</v>
      </c>
      <c r="H345" s="4">
        <v>6790.7085386068175</v>
      </c>
      <c r="I345" s="4">
        <v>7025.10113810648</v>
      </c>
      <c r="J345" s="4">
        <v>7385.0459934765995</v>
      </c>
      <c r="K345" s="4">
        <v>7571.2844159454526</v>
      </c>
      <c r="L345" s="4">
        <v>7812.8687062335457</v>
      </c>
      <c r="M345" s="4">
        <v>7762.3359582533249</v>
      </c>
      <c r="N345" s="4">
        <v>7781.3082071646813</v>
      </c>
      <c r="O345" s="4">
        <v>7799.5429806012107</v>
      </c>
      <c r="P345" s="4">
        <v>7528.7617815347885</v>
      </c>
      <c r="Q345" s="4">
        <v>7493.0122981314435</v>
      </c>
      <c r="R345" s="4">
        <v>7890.7821665713036</v>
      </c>
      <c r="S345" s="4">
        <v>7456.0657133740324</v>
      </c>
      <c r="T345" s="4">
        <v>6898.8434404712061</v>
      </c>
      <c r="U345" s="4">
        <v>6422.8358044261822</v>
      </c>
      <c r="V345" s="4">
        <v>6095.2879306594286</v>
      </c>
      <c r="W345" s="4">
        <v>5419.5030027014973</v>
      </c>
      <c r="X345" s="4">
        <v>5735.7099135200215</v>
      </c>
      <c r="Y345" s="4">
        <v>5174.6542943225522</v>
      </c>
    </row>
    <row r="346" spans="1:25" x14ac:dyDescent="0.2">
      <c r="A346" s="7">
        <v>41976</v>
      </c>
      <c r="B346" s="4">
        <v>5062.6501690794948</v>
      </c>
      <c r="C346" s="4">
        <v>5066.0235499270102</v>
      </c>
      <c r="D346" s="4">
        <v>5079.1842822253429</v>
      </c>
      <c r="E346" s="4">
        <v>5241.5489702314017</v>
      </c>
      <c r="F346" s="4">
        <v>5371.3719996517102</v>
      </c>
      <c r="G346" s="4">
        <v>5916.4393925619015</v>
      </c>
      <c r="H346" s="4">
        <v>6522.7271925926316</v>
      </c>
      <c r="I346" s="4">
        <v>6917.8088155805463</v>
      </c>
      <c r="J346" s="4">
        <v>7448.2994497896552</v>
      </c>
      <c r="K346" s="4">
        <v>7883.7530515088692</v>
      </c>
      <c r="L346" s="4">
        <v>8113.0238463267979</v>
      </c>
      <c r="M346" s="4">
        <v>8050.4146474805593</v>
      </c>
      <c r="N346" s="4">
        <v>7976.520207959793</v>
      </c>
      <c r="O346" s="4">
        <v>8104.4996570602398</v>
      </c>
      <c r="P346" s="4">
        <v>7830.647937763315</v>
      </c>
      <c r="Q346" s="4">
        <v>7583.3797836650419</v>
      </c>
      <c r="R346" s="4">
        <v>7554.4691286115576</v>
      </c>
      <c r="S346" s="4">
        <v>6917.0156562340953</v>
      </c>
      <c r="T346" s="4">
        <v>6316.3419680423522</v>
      </c>
      <c r="U346" s="4">
        <v>5905.0367400524019</v>
      </c>
      <c r="V346" s="4">
        <v>5510.2509890796673</v>
      </c>
      <c r="W346" s="4">
        <v>4997.6800264567955</v>
      </c>
      <c r="X346" s="4">
        <v>5319.5887125868912</v>
      </c>
      <c r="Y346" s="4">
        <v>4669.8099027905346</v>
      </c>
    </row>
    <row r="347" spans="1:25" x14ac:dyDescent="0.2">
      <c r="A347" s="7">
        <v>41977</v>
      </c>
      <c r="B347" s="4">
        <v>4583.6584571159929</v>
      </c>
      <c r="C347" s="4">
        <v>4520.3726753722667</v>
      </c>
      <c r="D347" s="4">
        <v>4635.5204175904873</v>
      </c>
      <c r="E347" s="4">
        <v>4776.3609166555825</v>
      </c>
      <c r="F347" s="4">
        <v>5031.9782465676499</v>
      </c>
      <c r="G347" s="4">
        <v>5703.861873448066</v>
      </c>
      <c r="H347" s="4">
        <v>6443.8202206193846</v>
      </c>
      <c r="I347" s="4">
        <v>6631.7457735561575</v>
      </c>
      <c r="J347" s="4">
        <v>6935.3209930040848</v>
      </c>
      <c r="K347" s="4">
        <v>7154.6905189690133</v>
      </c>
      <c r="L347" s="4">
        <v>7256.2453301280348</v>
      </c>
      <c r="M347" s="4">
        <v>7347.3078529003151</v>
      </c>
      <c r="N347" s="4">
        <v>7346.3119934693859</v>
      </c>
      <c r="O347" s="4">
        <v>7399.2174894296249</v>
      </c>
      <c r="P347" s="4">
        <v>7147.6954105597224</v>
      </c>
      <c r="Q347" s="4">
        <v>7097.7978087191459</v>
      </c>
      <c r="R347" s="4">
        <v>7483.8715909350722</v>
      </c>
      <c r="S347" s="4">
        <v>6887.6665358082646</v>
      </c>
      <c r="T347" s="4">
        <v>6443.5120641759659</v>
      </c>
      <c r="U347" s="4">
        <v>6156.6438881891736</v>
      </c>
      <c r="V347" s="4">
        <v>5872.6308918973609</v>
      </c>
      <c r="W347" s="4">
        <v>5313.5151478536491</v>
      </c>
      <c r="X347" s="4">
        <v>5695.7070182577918</v>
      </c>
      <c r="Y347" s="4">
        <v>5135.5104224536353</v>
      </c>
    </row>
    <row r="348" spans="1:25" x14ac:dyDescent="0.2">
      <c r="A348" s="7">
        <v>41978</v>
      </c>
      <c r="B348" s="4">
        <v>5016.2499183445107</v>
      </c>
      <c r="C348" s="4">
        <v>5024.8499150582047</v>
      </c>
      <c r="D348" s="4">
        <v>5153.3289793642016</v>
      </c>
      <c r="E348" s="4">
        <v>5367.0183651470888</v>
      </c>
      <c r="F348" s="4">
        <v>5651.539626327457</v>
      </c>
      <c r="G348" s="4">
        <v>6474.1242401560203</v>
      </c>
      <c r="H348" s="4">
        <v>7216.7355736607178</v>
      </c>
      <c r="I348" s="4">
        <v>7388.8859570655295</v>
      </c>
      <c r="J348" s="4">
        <v>7810.9373725713695</v>
      </c>
      <c r="K348" s="4">
        <v>8091.2198147493982</v>
      </c>
      <c r="L348" s="4">
        <v>8202.0634647701245</v>
      </c>
      <c r="M348" s="4">
        <v>8032.9034812264927</v>
      </c>
      <c r="N348" s="4">
        <v>7810.9996909193605</v>
      </c>
      <c r="O348" s="4">
        <v>7846.7198157034672</v>
      </c>
      <c r="P348" s="4">
        <v>7531.0895647171828</v>
      </c>
      <c r="Q348" s="4">
        <v>7436.2543871045891</v>
      </c>
      <c r="R348" s="4">
        <v>7714.4457625088771</v>
      </c>
      <c r="S348" s="4">
        <v>7111.7551146998685</v>
      </c>
      <c r="T348" s="4">
        <v>6527.8891389058299</v>
      </c>
      <c r="U348" s="4">
        <v>6140.99711421541</v>
      </c>
      <c r="V348" s="4">
        <v>5797.0578037782898</v>
      </c>
      <c r="W348" s="4">
        <v>5333.6732313392904</v>
      </c>
      <c r="X348" s="4">
        <v>5817.7383982836982</v>
      </c>
      <c r="Y348" s="4">
        <v>5273.3339510812802</v>
      </c>
    </row>
    <row r="349" spans="1:25" x14ac:dyDescent="0.2">
      <c r="A349" s="7">
        <v>41979</v>
      </c>
      <c r="B349" s="4">
        <v>5010.322962355348</v>
      </c>
      <c r="C349" s="4">
        <v>4835.2039970581791</v>
      </c>
      <c r="D349" s="4">
        <v>4823.8572826247919</v>
      </c>
      <c r="E349" s="4">
        <v>4874.0287489599086</v>
      </c>
      <c r="F349" s="4">
        <v>4900.2284161955358</v>
      </c>
      <c r="G349" s="4">
        <v>5122.9177112792295</v>
      </c>
      <c r="H349" s="4">
        <v>5530.557816409595</v>
      </c>
      <c r="I349" s="4">
        <v>5511.4638055884507</v>
      </c>
      <c r="J349" s="4">
        <v>5508.7603720706984</v>
      </c>
      <c r="K349" s="4">
        <v>5705.9051438041251</v>
      </c>
      <c r="L349" s="4">
        <v>5944.5502949077018</v>
      </c>
      <c r="M349" s="4">
        <v>6158.6337608561116</v>
      </c>
      <c r="N349" s="4">
        <v>6281.935774933374</v>
      </c>
      <c r="O349" s="4">
        <v>6391.2505120077776</v>
      </c>
      <c r="P349" s="4">
        <v>6179.4204400309882</v>
      </c>
      <c r="Q349" s="4">
        <v>6121.5211711935544</v>
      </c>
      <c r="R349" s="4">
        <v>6242.1668558337342</v>
      </c>
      <c r="S349" s="4">
        <v>5968.6951314961088</v>
      </c>
      <c r="T349" s="4">
        <v>5615.01881790686</v>
      </c>
      <c r="U349" s="4">
        <v>5334.7152704729724</v>
      </c>
      <c r="V349" s="4">
        <v>5154.6430807783845</v>
      </c>
      <c r="W349" s="4">
        <v>5059.1789359216154</v>
      </c>
      <c r="X349" s="4">
        <v>5066.7591368045451</v>
      </c>
      <c r="Y349" s="4">
        <v>4679.9553801842221</v>
      </c>
    </row>
    <row r="350" spans="1:25" x14ac:dyDescent="0.2">
      <c r="A350" s="7">
        <v>41980</v>
      </c>
      <c r="B350" s="4">
        <v>4595.1191791448955</v>
      </c>
      <c r="C350" s="4">
        <v>4453.2118328740326</v>
      </c>
      <c r="D350" s="4">
        <v>4460.9771504211731</v>
      </c>
      <c r="E350" s="4">
        <v>4536.3220110445063</v>
      </c>
      <c r="F350" s="4">
        <v>4643.1160814792675</v>
      </c>
      <c r="G350" s="4">
        <v>4808.1374831207313</v>
      </c>
      <c r="H350" s="4">
        <v>5198.5495326536857</v>
      </c>
      <c r="I350" s="4">
        <v>5242.6120855703757</v>
      </c>
      <c r="J350" s="4">
        <v>5324.6783337082707</v>
      </c>
      <c r="K350" s="4">
        <v>5559.7798157749467</v>
      </c>
      <c r="L350" s="4">
        <v>5683.8042825540952</v>
      </c>
      <c r="M350" s="4">
        <v>5863.6539482408916</v>
      </c>
      <c r="N350" s="4">
        <v>5999.8837267251329</v>
      </c>
      <c r="O350" s="4">
        <v>6076.2599471271151</v>
      </c>
      <c r="P350" s="4">
        <v>6002.9558283653241</v>
      </c>
      <c r="Q350" s="4">
        <v>6098.0193430685513</v>
      </c>
      <c r="R350" s="4">
        <v>6620.5400097998136</v>
      </c>
      <c r="S350" s="4">
        <v>6544.4718773003824</v>
      </c>
      <c r="T350" s="4">
        <v>6401.3454135147513</v>
      </c>
      <c r="U350" s="4">
        <v>6103.4650139237674</v>
      </c>
      <c r="V350" s="4">
        <v>5884.2239724500023</v>
      </c>
      <c r="W350" s="4">
        <v>5722.2446959886356</v>
      </c>
      <c r="X350" s="4">
        <v>5628.2077875606246</v>
      </c>
      <c r="Y350" s="4">
        <v>5296.0658250349788</v>
      </c>
    </row>
    <row r="351" spans="1:25" x14ac:dyDescent="0.2">
      <c r="A351" s="7">
        <v>41981</v>
      </c>
      <c r="B351" s="4">
        <v>5510.4760212598767</v>
      </c>
      <c r="C351" s="4">
        <v>5505.0533742603038</v>
      </c>
      <c r="D351" s="4">
        <v>5648.4149034798111</v>
      </c>
      <c r="E351" s="4">
        <v>5799.8250736927548</v>
      </c>
      <c r="F351" s="4">
        <v>5952.0162028774084</v>
      </c>
      <c r="G351" s="4">
        <v>6652.8066811026292</v>
      </c>
      <c r="H351" s="4">
        <v>7446.4174284883547</v>
      </c>
      <c r="I351" s="4">
        <v>7691.070925399531</v>
      </c>
      <c r="J351" s="4">
        <v>8020.0757067068425</v>
      </c>
      <c r="K351" s="4">
        <v>8296.1608122714824</v>
      </c>
      <c r="L351" s="4">
        <v>8402.0709381377947</v>
      </c>
      <c r="M351" s="4">
        <v>8424.4525323314992</v>
      </c>
      <c r="N351" s="4">
        <v>8235.6061145595613</v>
      </c>
      <c r="O351" s="4">
        <v>8265.9226786083946</v>
      </c>
      <c r="P351" s="4">
        <v>7921.7747330785796</v>
      </c>
      <c r="Q351" s="4">
        <v>7899.3149463978971</v>
      </c>
      <c r="R351" s="4">
        <v>8123.6198131026613</v>
      </c>
      <c r="S351" s="4">
        <v>7477.1671842942997</v>
      </c>
      <c r="T351" s="4">
        <v>6912.4680725939243</v>
      </c>
      <c r="U351" s="4">
        <v>6448.5355541279832</v>
      </c>
      <c r="V351" s="4">
        <v>6112.7600733957506</v>
      </c>
      <c r="W351" s="4">
        <v>5567.1277076276974</v>
      </c>
      <c r="X351" s="4">
        <v>5824.4286916681704</v>
      </c>
      <c r="Y351" s="4">
        <v>5209.167845864702</v>
      </c>
    </row>
    <row r="352" spans="1:25" x14ac:dyDescent="0.2">
      <c r="A352" s="7">
        <v>41982</v>
      </c>
      <c r="B352" s="4">
        <v>5128.0606899060476</v>
      </c>
      <c r="C352" s="4">
        <v>5209.4302319252993</v>
      </c>
      <c r="D352" s="4">
        <v>5292.3900513975386</v>
      </c>
      <c r="E352" s="4">
        <v>5362.2230560939406</v>
      </c>
      <c r="F352" s="4">
        <v>5651.7376890994801</v>
      </c>
      <c r="G352" s="4">
        <v>6326.738594273158</v>
      </c>
      <c r="H352" s="4">
        <v>7040.4282772281404</v>
      </c>
      <c r="I352" s="4">
        <v>7227.4059635442827</v>
      </c>
      <c r="J352" s="4">
        <v>7615.7809163127386</v>
      </c>
      <c r="K352" s="4">
        <v>7920.7826402283245</v>
      </c>
      <c r="L352" s="4">
        <v>8211.7930280041328</v>
      </c>
      <c r="M352" s="4">
        <v>8164.0617455027223</v>
      </c>
      <c r="N352" s="4">
        <v>8164.189494221966</v>
      </c>
      <c r="O352" s="4">
        <v>8365.4917332636724</v>
      </c>
      <c r="P352" s="4">
        <v>7965.3018618658725</v>
      </c>
      <c r="Q352" s="4">
        <v>7975.2495354882694</v>
      </c>
      <c r="R352" s="4">
        <v>7954.716973929133</v>
      </c>
      <c r="S352" s="4">
        <v>7200.0168350416534</v>
      </c>
      <c r="T352" s="4">
        <v>6567.7805609126808</v>
      </c>
      <c r="U352" s="4">
        <v>6103.6383499381327</v>
      </c>
      <c r="V352" s="4">
        <v>5744.8367319627396</v>
      </c>
      <c r="W352" s="4">
        <v>5122.7246876862855</v>
      </c>
      <c r="X352" s="4">
        <v>5234.0160687585712</v>
      </c>
      <c r="Y352" s="4">
        <v>4694.7329089516061</v>
      </c>
    </row>
    <row r="353" spans="1:25" x14ac:dyDescent="0.2">
      <c r="A353" s="7">
        <v>41983</v>
      </c>
      <c r="B353" s="4">
        <v>4663.7910372387978</v>
      </c>
      <c r="C353" s="4">
        <v>4661.5959595805098</v>
      </c>
      <c r="D353" s="4">
        <v>4823.1686271593035</v>
      </c>
      <c r="E353" s="4">
        <v>4932.917715184064</v>
      </c>
      <c r="F353" s="4">
        <v>5167.7531735022612</v>
      </c>
      <c r="G353" s="4">
        <v>5792.338515694255</v>
      </c>
      <c r="H353" s="4">
        <v>6384.8759029562407</v>
      </c>
      <c r="I353" s="4">
        <v>6796.5771276692149</v>
      </c>
      <c r="J353" s="4">
        <v>7248.9146016984669</v>
      </c>
      <c r="K353" s="4">
        <v>7652.8059426825757</v>
      </c>
      <c r="L353" s="4">
        <v>7981.2226266552234</v>
      </c>
      <c r="M353" s="4">
        <v>8136.6290448072386</v>
      </c>
      <c r="N353" s="4">
        <v>8209.575261096883</v>
      </c>
      <c r="O353" s="4">
        <v>8427.6743957861454</v>
      </c>
      <c r="P353" s="4">
        <v>8051.2357057338431</v>
      </c>
      <c r="Q353" s="4">
        <v>7768.5032315563412</v>
      </c>
      <c r="R353" s="4">
        <v>7822.3448295159305</v>
      </c>
      <c r="S353" s="4">
        <v>7146.4993930389101</v>
      </c>
      <c r="T353" s="4">
        <v>6472.4184858276121</v>
      </c>
      <c r="U353" s="4">
        <v>6009.4970488226982</v>
      </c>
      <c r="V353" s="4">
        <v>5625.0551780953665</v>
      </c>
      <c r="W353" s="4">
        <v>5082.1571624233047</v>
      </c>
      <c r="X353" s="4">
        <v>5293.3976811254106</v>
      </c>
      <c r="Y353" s="4">
        <v>4659.3694912298251</v>
      </c>
    </row>
    <row r="354" spans="1:25" x14ac:dyDescent="0.2">
      <c r="A354" s="7">
        <v>41984</v>
      </c>
      <c r="B354" s="4">
        <v>4496.6057087019872</v>
      </c>
      <c r="C354" s="4">
        <v>4477.5642907633419</v>
      </c>
      <c r="D354" s="4">
        <v>4491.3736620065247</v>
      </c>
      <c r="E354" s="4">
        <v>4693.098522956494</v>
      </c>
      <c r="F354" s="4">
        <v>4909.076050539983</v>
      </c>
      <c r="G354" s="4">
        <v>5552.8653743940267</v>
      </c>
      <c r="H354" s="4">
        <v>6289.0695478035304</v>
      </c>
      <c r="I354" s="4">
        <v>6600.614008936328</v>
      </c>
      <c r="J354" s="4">
        <v>6843.7453234530731</v>
      </c>
      <c r="K354" s="4">
        <v>7057.8929329343027</v>
      </c>
      <c r="L354" s="4">
        <v>7372.1015675198614</v>
      </c>
      <c r="M354" s="4">
        <v>7318.3925082097494</v>
      </c>
      <c r="N354" s="4">
        <v>7325.059796243705</v>
      </c>
      <c r="O354" s="4">
        <v>7538.5384615637031</v>
      </c>
      <c r="P354" s="4">
        <v>7431.952447359251</v>
      </c>
      <c r="Q354" s="4">
        <v>7270.4957409370982</v>
      </c>
      <c r="R354" s="4">
        <v>7325.4499583664956</v>
      </c>
      <c r="S354" s="4">
        <v>6684.3475970673135</v>
      </c>
      <c r="T354" s="4">
        <v>6177.4922865470617</v>
      </c>
      <c r="U354" s="4">
        <v>5765.1670572280609</v>
      </c>
      <c r="V354" s="4">
        <v>5491.3421707111966</v>
      </c>
      <c r="W354" s="4">
        <v>5019.7724647304158</v>
      </c>
      <c r="X354" s="4">
        <v>5303.0190384623647</v>
      </c>
      <c r="Y354" s="4">
        <v>4709.4691804559452</v>
      </c>
    </row>
    <row r="355" spans="1:25" x14ac:dyDescent="0.2">
      <c r="A355" s="7">
        <v>41985</v>
      </c>
      <c r="B355" s="4">
        <v>4483.2708244167843</v>
      </c>
      <c r="C355" s="4">
        <v>4443.045025040049</v>
      </c>
      <c r="D355" s="4">
        <v>4524.4040502194312</v>
      </c>
      <c r="E355" s="4">
        <v>4649.1911313201608</v>
      </c>
      <c r="F355" s="4">
        <v>4857.4526519884384</v>
      </c>
      <c r="G355" s="4">
        <v>5468.0149174239341</v>
      </c>
      <c r="H355" s="4">
        <v>6170.4226433320982</v>
      </c>
      <c r="I355" s="4">
        <v>6530.67492929942</v>
      </c>
      <c r="J355" s="4">
        <v>6898.8725649834223</v>
      </c>
      <c r="K355" s="4">
        <v>7163.1414527673323</v>
      </c>
      <c r="L355" s="4">
        <v>7388.220403565686</v>
      </c>
      <c r="M355" s="4">
        <v>7429.0091890091171</v>
      </c>
      <c r="N355" s="4">
        <v>7360.6296351754681</v>
      </c>
      <c r="O355" s="4">
        <v>7477.2867978734566</v>
      </c>
      <c r="P355" s="4">
        <v>7276.4208901799566</v>
      </c>
      <c r="Q355" s="4">
        <v>7132.4452910051841</v>
      </c>
      <c r="R355" s="4">
        <v>7209.2292556901311</v>
      </c>
      <c r="S355" s="4">
        <v>6533.1805995816649</v>
      </c>
      <c r="T355" s="4">
        <v>5962.6614476303412</v>
      </c>
      <c r="U355" s="4">
        <v>5571.702223012363</v>
      </c>
      <c r="V355" s="4">
        <v>5328.5037997339605</v>
      </c>
      <c r="W355" s="4">
        <v>4958.9019932694937</v>
      </c>
      <c r="X355" s="4">
        <v>5328.2164173055799</v>
      </c>
      <c r="Y355" s="4">
        <v>4780.8680760950501</v>
      </c>
    </row>
    <row r="356" spans="1:25" x14ac:dyDescent="0.2">
      <c r="A356" s="7">
        <v>41986</v>
      </c>
      <c r="B356" s="4">
        <v>4519.5263512662641</v>
      </c>
      <c r="C356" s="4">
        <v>4370.7016867591983</v>
      </c>
      <c r="D356" s="4">
        <v>4345.0980813203796</v>
      </c>
      <c r="E356" s="4">
        <v>4372.1806095543307</v>
      </c>
      <c r="F356" s="4">
        <v>4543.9164923879916</v>
      </c>
      <c r="G356" s="4">
        <v>4722.844904592871</v>
      </c>
      <c r="H356" s="4">
        <v>5096.7247115915998</v>
      </c>
      <c r="I356" s="4">
        <v>5177.892810614876</v>
      </c>
      <c r="J356" s="4">
        <v>5167.474989670578</v>
      </c>
      <c r="K356" s="4">
        <v>5325.8912189088142</v>
      </c>
      <c r="L356" s="4">
        <v>5463.8817380478804</v>
      </c>
      <c r="M356" s="4">
        <v>5546.0154984808296</v>
      </c>
      <c r="N356" s="4">
        <v>5619.6473479148344</v>
      </c>
      <c r="O356" s="4">
        <v>5748.5277634086051</v>
      </c>
      <c r="P356" s="4">
        <v>5528.3826953002608</v>
      </c>
      <c r="Q356" s="4">
        <v>5576.0967863923752</v>
      </c>
      <c r="R356" s="4">
        <v>5861.3593444624357</v>
      </c>
      <c r="S356" s="4">
        <v>5575.8437142083822</v>
      </c>
      <c r="T356" s="4">
        <v>5300.4424745190427</v>
      </c>
      <c r="U356" s="4">
        <v>5005.497507992005</v>
      </c>
      <c r="V356" s="4">
        <v>4897.2637721810406</v>
      </c>
      <c r="W356" s="4">
        <v>4902.2816527346886</v>
      </c>
      <c r="X356" s="4">
        <v>4900.453417380515</v>
      </c>
      <c r="Y356" s="4">
        <v>4518.7714560077966</v>
      </c>
    </row>
    <row r="357" spans="1:25" x14ac:dyDescent="0.2">
      <c r="A357" s="7">
        <v>41987</v>
      </c>
      <c r="B357" s="4">
        <v>4496.7048894055924</v>
      </c>
      <c r="C357" s="4">
        <v>4439.8325858581375</v>
      </c>
      <c r="D357" s="4">
        <v>4372.2367190136401</v>
      </c>
      <c r="E357" s="4">
        <v>4397.427542465126</v>
      </c>
      <c r="F357" s="4">
        <v>4466.923324050058</v>
      </c>
      <c r="G357" s="4">
        <v>4649.0110145745475</v>
      </c>
      <c r="H357" s="4">
        <v>4869.2443998302633</v>
      </c>
      <c r="I357" s="4">
        <v>4944.6030037988512</v>
      </c>
      <c r="J357" s="4">
        <v>5019.1536601671905</v>
      </c>
      <c r="K357" s="4">
        <v>5163.5026920032005</v>
      </c>
      <c r="L357" s="4">
        <v>5352.215821198175</v>
      </c>
      <c r="M357" s="4">
        <v>5512.6503708789205</v>
      </c>
      <c r="N357" s="4">
        <v>5637.5739802548233</v>
      </c>
      <c r="O357" s="4">
        <v>5739.1030143758435</v>
      </c>
      <c r="P357" s="4">
        <v>5525.2543687942252</v>
      </c>
      <c r="Q357" s="4">
        <v>5631.2369380709642</v>
      </c>
      <c r="R357" s="4">
        <v>6002.0852886941311</v>
      </c>
      <c r="S357" s="4">
        <v>5921.0036495614549</v>
      </c>
      <c r="T357" s="4">
        <v>5673.7015960923827</v>
      </c>
      <c r="U357" s="4">
        <v>5368.4986647601027</v>
      </c>
      <c r="V357" s="4">
        <v>5135.6252216934063</v>
      </c>
      <c r="W357" s="4">
        <v>4995.5445153100336</v>
      </c>
      <c r="X357" s="4">
        <v>4831.82625195943</v>
      </c>
      <c r="Y357" s="4">
        <v>4486.7226622224589</v>
      </c>
    </row>
    <row r="358" spans="1:25" x14ac:dyDescent="0.2">
      <c r="A358" s="7">
        <v>41988</v>
      </c>
      <c r="B358" s="4">
        <v>4535.6911825954367</v>
      </c>
      <c r="C358" s="4">
        <v>4549.1816819425421</v>
      </c>
      <c r="D358" s="4">
        <v>4672.5505108151756</v>
      </c>
      <c r="E358" s="4">
        <v>4781.5992539331719</v>
      </c>
      <c r="F358" s="4">
        <v>5066.7598372317516</v>
      </c>
      <c r="G358" s="4">
        <v>5769.5184990505359</v>
      </c>
      <c r="H358" s="4">
        <v>6504.0819647512626</v>
      </c>
      <c r="I358" s="4">
        <v>6738.6455019915538</v>
      </c>
      <c r="J358" s="4">
        <v>7068.0770618103898</v>
      </c>
      <c r="K358" s="4">
        <v>7406.42851769357</v>
      </c>
      <c r="L358" s="4">
        <v>7520.1620270769581</v>
      </c>
      <c r="M358" s="4">
        <v>7661.9234669615607</v>
      </c>
      <c r="N358" s="4">
        <v>7614.6614222440548</v>
      </c>
      <c r="O358" s="4">
        <v>7784.6382888941516</v>
      </c>
      <c r="P358" s="4">
        <v>7388.9778586067514</v>
      </c>
      <c r="Q358" s="4">
        <v>7313.0107171556474</v>
      </c>
      <c r="R358" s="4">
        <v>7438.9975649023945</v>
      </c>
      <c r="S358" s="4">
        <v>6851.3011444316489</v>
      </c>
      <c r="T358" s="4">
        <v>6290.4395793916647</v>
      </c>
      <c r="U358" s="4">
        <v>5891.4642872519134</v>
      </c>
      <c r="V358" s="4">
        <v>5577.7536590054506</v>
      </c>
      <c r="W358" s="4">
        <v>5027.5252067904603</v>
      </c>
      <c r="X358" s="4">
        <v>5183.0051449110342</v>
      </c>
      <c r="Y358" s="4">
        <v>4688.6921098699577</v>
      </c>
    </row>
    <row r="359" spans="1:25" x14ac:dyDescent="0.2">
      <c r="A359" s="7">
        <v>41989</v>
      </c>
      <c r="B359" s="4">
        <v>4663.9469207269176</v>
      </c>
      <c r="C359" s="4">
        <v>4598.583253069055</v>
      </c>
      <c r="D359" s="4">
        <v>4672.6496918150569</v>
      </c>
      <c r="E359" s="4">
        <v>4780.9033114459107</v>
      </c>
      <c r="F359" s="4">
        <v>5071.4478793776088</v>
      </c>
      <c r="G359" s="4">
        <v>5721.8117648305115</v>
      </c>
      <c r="H359" s="4">
        <v>6521.4833284277911</v>
      </c>
      <c r="I359" s="4">
        <v>6810.572713458876</v>
      </c>
      <c r="J359" s="4">
        <v>7117.1461878987375</v>
      </c>
      <c r="K359" s="4">
        <v>7378.1075568945107</v>
      </c>
      <c r="L359" s="4">
        <v>7610.612656959619</v>
      </c>
      <c r="M359" s="4">
        <v>7533.0187778779891</v>
      </c>
      <c r="N359" s="4">
        <v>7565.8067456673998</v>
      </c>
      <c r="O359" s="4">
        <v>7666.1472213760844</v>
      </c>
      <c r="P359" s="4">
        <v>7319.1177601654654</v>
      </c>
      <c r="Q359" s="4">
        <v>7200.1028649678892</v>
      </c>
      <c r="R359" s="4">
        <v>7469.6865474804008</v>
      </c>
      <c r="S359" s="4">
        <v>6849.5599950159994</v>
      </c>
      <c r="T359" s="4">
        <v>6256.0172900410198</v>
      </c>
      <c r="U359" s="4">
        <v>5892.9345916902585</v>
      </c>
      <c r="V359" s="4">
        <v>5585.8773558445046</v>
      </c>
      <c r="W359" s="4">
        <v>5022.7780970168242</v>
      </c>
      <c r="X359" s="4">
        <v>5312.4515553541169</v>
      </c>
      <c r="Y359" s="4">
        <v>4668.1551035193916</v>
      </c>
    </row>
    <row r="360" spans="1:25" x14ac:dyDescent="0.2">
      <c r="A360" s="7">
        <v>41990</v>
      </c>
      <c r="B360" s="4">
        <v>4510.8305577711053</v>
      </c>
      <c r="C360" s="4">
        <v>4400.0720347035312</v>
      </c>
      <c r="D360" s="4">
        <v>4495.0655353520979</v>
      </c>
      <c r="E360" s="4">
        <v>4587.3647956006998</v>
      </c>
      <c r="F360" s="4">
        <v>4836.2999940410782</v>
      </c>
      <c r="G360" s="4">
        <v>5390.0814857405239</v>
      </c>
      <c r="H360" s="4">
        <v>6251.4776984134942</v>
      </c>
      <c r="I360" s="4">
        <v>6644.4837801065014</v>
      </c>
      <c r="J360" s="4">
        <v>7007.1727755005395</v>
      </c>
      <c r="K360" s="4">
        <v>7337.0864518197332</v>
      </c>
      <c r="L360" s="4">
        <v>7557.259955348085</v>
      </c>
      <c r="M360" s="4">
        <v>7709.3423403980805</v>
      </c>
      <c r="N360" s="4">
        <v>7759.7099368780164</v>
      </c>
      <c r="O360" s="4">
        <v>7900.8441015714907</v>
      </c>
      <c r="P360" s="4">
        <v>7678.4495203276547</v>
      </c>
      <c r="Q360" s="4">
        <v>7490.7399597909298</v>
      </c>
      <c r="R360" s="4">
        <v>7456.3056442192055</v>
      </c>
      <c r="S360" s="4">
        <v>6816.3883773398775</v>
      </c>
      <c r="T360" s="4">
        <v>6194.1795735131318</v>
      </c>
      <c r="U360" s="4">
        <v>5840.641771750642</v>
      </c>
      <c r="V360" s="4">
        <v>5558.9312439763607</v>
      </c>
      <c r="W360" s="4">
        <v>5043.7590228173831</v>
      </c>
      <c r="X360" s="4">
        <v>5338.1037991637586</v>
      </c>
      <c r="Y360" s="4">
        <v>4722.7871905014717</v>
      </c>
    </row>
    <row r="361" spans="1:25" x14ac:dyDescent="0.2">
      <c r="A361" s="7">
        <v>41991</v>
      </c>
      <c r="B361" s="4">
        <v>4516.7106930889913</v>
      </c>
      <c r="C361" s="4">
        <v>4573.3953888094375</v>
      </c>
      <c r="D361" s="4">
        <v>4655.1891360555155</v>
      </c>
      <c r="E361" s="4">
        <v>4761.3548971323835</v>
      </c>
      <c r="F361" s="4">
        <v>5001.6969289337449</v>
      </c>
      <c r="G361" s="4">
        <v>5592.8777100513389</v>
      </c>
      <c r="H361" s="4">
        <v>6274.441336736315</v>
      </c>
      <c r="I361" s="4">
        <v>6561.7216231629827</v>
      </c>
      <c r="J361" s="4">
        <v>7027.1971720922911</v>
      </c>
      <c r="K361" s="4">
        <v>7419.594392078593</v>
      </c>
      <c r="L361" s="4">
        <v>7746.4829553185054</v>
      </c>
      <c r="M361" s="4">
        <v>7797.6007421166423</v>
      </c>
      <c r="N361" s="4">
        <v>7535.1708746115501</v>
      </c>
      <c r="O361" s="4">
        <v>7827.7236112404089</v>
      </c>
      <c r="P361" s="4">
        <v>7630.5772326890592</v>
      </c>
      <c r="Q361" s="4">
        <v>7509.7157281204845</v>
      </c>
      <c r="R361" s="4">
        <v>7654.1580045970331</v>
      </c>
      <c r="S361" s="4">
        <v>6970.5082008271293</v>
      </c>
      <c r="T361" s="4">
        <v>6413.2561917869625</v>
      </c>
      <c r="U361" s="4">
        <v>6038.2109015612386</v>
      </c>
      <c r="V361" s="4">
        <v>5805.5735676105796</v>
      </c>
      <c r="W361" s="4">
        <v>5248.1326661148742</v>
      </c>
      <c r="X361" s="4">
        <v>5470.2872754629816</v>
      </c>
      <c r="Y361" s="4">
        <v>4961.6131994266425</v>
      </c>
    </row>
    <row r="362" spans="1:25" x14ac:dyDescent="0.2">
      <c r="A362" s="7">
        <v>41992</v>
      </c>
      <c r="B362" s="4">
        <v>4594.1440358572636</v>
      </c>
      <c r="C362" s="4">
        <v>4575.7224712916923</v>
      </c>
      <c r="D362" s="4">
        <v>4653.5175869306649</v>
      </c>
      <c r="E362" s="4">
        <v>4758.7416961420513</v>
      </c>
      <c r="F362" s="4">
        <v>5015.5034353945639</v>
      </c>
      <c r="G362" s="4">
        <v>5716.7833699973298</v>
      </c>
      <c r="H362" s="4">
        <v>6454.5568756324701</v>
      </c>
      <c r="I362" s="4">
        <v>6777.9612232452137</v>
      </c>
      <c r="J362" s="4">
        <v>7175.0780773397055</v>
      </c>
      <c r="K362" s="4">
        <v>7395.157069248361</v>
      </c>
      <c r="L362" s="4">
        <v>7538.2554321897496</v>
      </c>
      <c r="M362" s="4">
        <v>7504.3216021194312</v>
      </c>
      <c r="N362" s="4">
        <v>7396.5792185214468</v>
      </c>
      <c r="O362" s="4">
        <v>7530.4422101161845</v>
      </c>
      <c r="P362" s="4">
        <v>7178.1871810231632</v>
      </c>
      <c r="Q362" s="4">
        <v>6948.0146936639649</v>
      </c>
      <c r="R362" s="4">
        <v>7177.1737215481862</v>
      </c>
      <c r="S362" s="4">
        <v>6650.8555945014405</v>
      </c>
      <c r="T362" s="4">
        <v>6088.8787064306671</v>
      </c>
      <c r="U362" s="4">
        <v>5748.39821275746</v>
      </c>
      <c r="V362" s="4">
        <v>5526.2139407467612</v>
      </c>
      <c r="W362" s="4">
        <v>5144.7693861895586</v>
      </c>
      <c r="X362" s="4">
        <v>5594.1961769962045</v>
      </c>
      <c r="Y362" s="4">
        <v>5080.6145505836594</v>
      </c>
    </row>
    <row r="363" spans="1:25" x14ac:dyDescent="0.2">
      <c r="A363" s="7">
        <v>41993</v>
      </c>
      <c r="B363" s="4">
        <v>4763.8610986182748</v>
      </c>
      <c r="C363" s="4">
        <v>4724.6837940111409</v>
      </c>
      <c r="D363" s="4">
        <v>4685.8431383563266</v>
      </c>
      <c r="E363" s="4">
        <v>4775.9983981914093</v>
      </c>
      <c r="F363" s="4">
        <v>4884.7343233389429</v>
      </c>
      <c r="G363" s="4">
        <v>5138.8250952704493</v>
      </c>
      <c r="H363" s="4">
        <v>5522.4915620362844</v>
      </c>
      <c r="I363" s="4">
        <v>5602.1303136443912</v>
      </c>
      <c r="J363" s="4">
        <v>5571.8925863718241</v>
      </c>
      <c r="K363" s="4">
        <v>5717.6863706934282</v>
      </c>
      <c r="L363" s="4">
        <v>5829.8982675015268</v>
      </c>
      <c r="M363" s="4">
        <v>5963.178233057236</v>
      </c>
      <c r="N363" s="4">
        <v>6027.7293507444474</v>
      </c>
      <c r="O363" s="4">
        <v>6107.6961061264465</v>
      </c>
      <c r="P363" s="4">
        <v>5898.3844731284198</v>
      </c>
      <c r="Q363" s="4">
        <v>5933.382696372727</v>
      </c>
      <c r="R363" s="4">
        <v>6167.4768590525546</v>
      </c>
      <c r="S363" s="4">
        <v>5848.884078101416</v>
      </c>
      <c r="T363" s="4">
        <v>5598.0450318602925</v>
      </c>
      <c r="U363" s="4">
        <v>5322.390797862492</v>
      </c>
      <c r="V363" s="4">
        <v>5223.3272729205355</v>
      </c>
      <c r="W363" s="4">
        <v>5238.2238603267188</v>
      </c>
      <c r="X363" s="4">
        <v>5193.2437667057111</v>
      </c>
      <c r="Y363" s="4">
        <v>4818.1909748971257</v>
      </c>
    </row>
    <row r="364" spans="1:25" x14ac:dyDescent="0.2">
      <c r="A364" s="7">
        <v>41994</v>
      </c>
      <c r="B364" s="4">
        <v>4815.6353079675609</v>
      </c>
      <c r="C364" s="4">
        <v>4675.5111226989429</v>
      </c>
      <c r="D364" s="4">
        <v>4634.3073434642001</v>
      </c>
      <c r="E364" s="4">
        <v>4665.1599240919768</v>
      </c>
      <c r="F364" s="4">
        <v>4697.5724620202845</v>
      </c>
      <c r="G364" s="4">
        <v>4884.5248678483867</v>
      </c>
      <c r="H364" s="4">
        <v>5177.3041763174333</v>
      </c>
      <c r="I364" s="4">
        <v>5220.0092384083136</v>
      </c>
      <c r="J364" s="4">
        <v>5299.7323844157072</v>
      </c>
      <c r="K364" s="4">
        <v>5446.5534689737133</v>
      </c>
      <c r="L364" s="4">
        <v>5588.9152481104411</v>
      </c>
      <c r="M364" s="4">
        <v>5735.0046120793249</v>
      </c>
      <c r="N364" s="4">
        <v>5844.8744812866271</v>
      </c>
      <c r="O364" s="4">
        <v>5952.3709894144658</v>
      </c>
      <c r="P364" s="4">
        <v>5775.2833375846194</v>
      </c>
      <c r="Q364" s="4">
        <v>5743.1165581388714</v>
      </c>
      <c r="R364" s="4">
        <v>6133.5052569961254</v>
      </c>
      <c r="S364" s="4">
        <v>5913.5423310331007</v>
      </c>
      <c r="T364" s="4">
        <v>5762.3867149944881</v>
      </c>
      <c r="U364" s="4">
        <v>5542.7868169144722</v>
      </c>
      <c r="V364" s="4">
        <v>5328.0088487837793</v>
      </c>
      <c r="W364" s="4">
        <v>5190.9216787207879</v>
      </c>
      <c r="X364" s="4">
        <v>5020.5083493328948</v>
      </c>
      <c r="Y364" s="4">
        <v>4677.8055582310781</v>
      </c>
    </row>
    <row r="365" spans="1:25" x14ac:dyDescent="0.2">
      <c r="A365" s="7">
        <v>41995</v>
      </c>
      <c r="B365" s="4">
        <v>4826.753510247222</v>
      </c>
      <c r="C365" s="4">
        <v>4672.0699685837499</v>
      </c>
      <c r="D365" s="4">
        <v>4722.3270731328048</v>
      </c>
      <c r="E365" s="4">
        <v>4904.1388604988342</v>
      </c>
      <c r="F365" s="4">
        <v>5132.2100498648051</v>
      </c>
      <c r="G365" s="4">
        <v>5845.1989664843231</v>
      </c>
      <c r="H365" s="4">
        <v>6511.4382773642092</v>
      </c>
      <c r="I365" s="4">
        <v>6824.1221910997001</v>
      </c>
      <c r="J365" s="4">
        <v>7240.5933416504577</v>
      </c>
      <c r="K365" s="4">
        <v>7536.4446344546604</v>
      </c>
      <c r="L365" s="4">
        <v>7718.1902438942434</v>
      </c>
      <c r="M365" s="4">
        <v>7747.5540482679326</v>
      </c>
      <c r="N365" s="4">
        <v>7751.7895106490942</v>
      </c>
      <c r="O365" s="4">
        <v>7845.8194792439626</v>
      </c>
      <c r="P365" s="4">
        <v>7472.2441193483783</v>
      </c>
      <c r="Q365" s="4">
        <v>7332.5893331036632</v>
      </c>
      <c r="R365" s="4">
        <v>7519.7890384910133</v>
      </c>
      <c r="S365" s="4">
        <v>6923.8219469741589</v>
      </c>
      <c r="T365" s="4">
        <v>6387.7868733421774</v>
      </c>
      <c r="U365" s="4">
        <v>5958.9057696833725</v>
      </c>
      <c r="V365" s="4">
        <v>5669.7008867900831</v>
      </c>
      <c r="W365" s="4">
        <v>5187.7563274049207</v>
      </c>
      <c r="X365" s="4">
        <v>5455.5306834317862</v>
      </c>
      <c r="Y365" s="4">
        <v>4886.0229609510579</v>
      </c>
    </row>
    <row r="366" spans="1:25" x14ac:dyDescent="0.2">
      <c r="A366" s="7">
        <v>41996</v>
      </c>
      <c r="B366" s="4">
        <v>4566.5934459575437</v>
      </c>
      <c r="C366" s="4">
        <v>4576.3722174943969</v>
      </c>
      <c r="D366" s="4">
        <v>4710.4971753654318</v>
      </c>
      <c r="E366" s="4">
        <v>4792.2772692008912</v>
      </c>
      <c r="F366" s="4">
        <v>5019.2949098469489</v>
      </c>
      <c r="G366" s="4">
        <v>5623.775686020419</v>
      </c>
      <c r="H366" s="4">
        <v>6274.2156885290606</v>
      </c>
      <c r="I366" s="4">
        <v>6714.4110639403198</v>
      </c>
      <c r="J366" s="4">
        <v>7162.9415893188298</v>
      </c>
      <c r="K366" s="4">
        <v>7595.6379159002872</v>
      </c>
      <c r="L366" s="4">
        <v>7868.4546752196593</v>
      </c>
      <c r="M366" s="4">
        <v>7904.5769615264062</v>
      </c>
      <c r="N366" s="4">
        <v>7907.186862851886</v>
      </c>
      <c r="O366" s="4">
        <v>7983.3745165034752</v>
      </c>
      <c r="P366" s="4">
        <v>7703.103035857026</v>
      </c>
      <c r="Q366" s="4">
        <v>7435.1644578481364</v>
      </c>
      <c r="R366" s="4">
        <v>7387.2207765433459</v>
      </c>
      <c r="S366" s="4">
        <v>6728.0887972797764</v>
      </c>
      <c r="T366" s="4">
        <v>6172.9573299234034</v>
      </c>
      <c r="U366" s="4">
        <v>5833.3919627684591</v>
      </c>
      <c r="V366" s="4">
        <v>5504.6412466380625</v>
      </c>
      <c r="W366" s="4">
        <v>5101.3030836795133</v>
      </c>
      <c r="X366" s="4">
        <v>5534.6879264599584</v>
      </c>
      <c r="Y366" s="4">
        <v>4887.9776291610233</v>
      </c>
    </row>
    <row r="367" spans="1:25" x14ac:dyDescent="0.2">
      <c r="A367" s="7">
        <v>41997</v>
      </c>
      <c r="B367" s="4">
        <v>4734.0228118476271</v>
      </c>
      <c r="C367" s="4">
        <v>4614.2275400688823</v>
      </c>
      <c r="D367" s="4">
        <v>4673.6215423258109</v>
      </c>
      <c r="E367" s="4">
        <v>4781.7767265709126</v>
      </c>
      <c r="F367" s="4">
        <v>4962.3650683852929</v>
      </c>
      <c r="G367" s="4">
        <v>5403.0345135184425</v>
      </c>
      <c r="H367" s="4">
        <v>5812.6719985855689</v>
      </c>
      <c r="I367" s="4">
        <v>6348.9200450182316</v>
      </c>
      <c r="J367" s="4">
        <v>7093.9833360248367</v>
      </c>
      <c r="K367" s="4">
        <v>7623.8525386487645</v>
      </c>
      <c r="L367" s="4">
        <v>7937.9354816162986</v>
      </c>
      <c r="M367" s="4">
        <v>8050.0762824599688</v>
      </c>
      <c r="N367" s="4">
        <v>7921.4489508284278</v>
      </c>
      <c r="O367" s="4">
        <v>7997.4129751970895</v>
      </c>
      <c r="P367" s="4">
        <v>7613.3604603824924</v>
      </c>
      <c r="Q367" s="4">
        <v>7276.2222665144609</v>
      </c>
      <c r="R367" s="4">
        <v>7033.7806627713198</v>
      </c>
      <c r="S367" s="4">
        <v>6137.5479713362047</v>
      </c>
      <c r="T367" s="4">
        <v>5470.0026769936758</v>
      </c>
      <c r="U367" s="4">
        <v>5081.6337306406613</v>
      </c>
      <c r="V367" s="4">
        <v>4958.2532655654022</v>
      </c>
      <c r="W367" s="4">
        <v>4754.1326901246857</v>
      </c>
      <c r="X367" s="4">
        <v>5201.1870494976247</v>
      </c>
      <c r="Y367" s="4">
        <v>4734.9591142759127</v>
      </c>
    </row>
    <row r="368" spans="1:25" x14ac:dyDescent="0.2">
      <c r="A368" s="7">
        <v>41998</v>
      </c>
      <c r="B368" s="4">
        <v>4476.9236263494067</v>
      </c>
      <c r="C368" s="4">
        <v>4308.9277220235626</v>
      </c>
      <c r="D368" s="4">
        <v>4256.2034654566869</v>
      </c>
      <c r="E368" s="4">
        <v>4388.4623087443169</v>
      </c>
      <c r="F368" s="4">
        <v>4420.763442161604</v>
      </c>
      <c r="G368" s="4">
        <v>4580.1753821852762</v>
      </c>
      <c r="H368" s="4">
        <v>4713.640634994732</v>
      </c>
      <c r="I368" s="4">
        <v>5216.4770888919911</v>
      </c>
      <c r="J368" s="4">
        <v>5888.2229235227369</v>
      </c>
      <c r="K368" s="4">
        <v>6355.9408885501743</v>
      </c>
      <c r="L368" s="4">
        <v>6712.5267199287591</v>
      </c>
      <c r="M368" s="4">
        <v>6821.9189846389827</v>
      </c>
      <c r="N368" s="4">
        <v>6713.7888914632886</v>
      </c>
      <c r="O368" s="4">
        <v>6460.4487335135827</v>
      </c>
      <c r="P368" s="4">
        <v>6007.6776100505831</v>
      </c>
      <c r="Q368" s="4">
        <v>5711.1907769287982</v>
      </c>
      <c r="R368" s="4">
        <v>5820.8307619436418</v>
      </c>
      <c r="S368" s="4">
        <v>5320.0364945569809</v>
      </c>
      <c r="T368" s="4">
        <v>4927.2820970631847</v>
      </c>
      <c r="U368" s="4">
        <v>4674.4979675815475</v>
      </c>
      <c r="V368" s="4">
        <v>4556.4486971051865</v>
      </c>
      <c r="W368" s="4">
        <v>4355.2697339579481</v>
      </c>
      <c r="X368" s="4">
        <v>4755.5759072498067</v>
      </c>
      <c r="Y368" s="4">
        <v>4347.4029254511424</v>
      </c>
    </row>
    <row r="369" spans="1:25" x14ac:dyDescent="0.2">
      <c r="A369" s="7">
        <v>41999</v>
      </c>
      <c r="B369" s="4">
        <v>4202.6206361053773</v>
      </c>
      <c r="C369" s="4">
        <v>4265.0842900677153</v>
      </c>
      <c r="D369" s="4">
        <v>4327.4842143698606</v>
      </c>
      <c r="E369" s="4">
        <v>4473.7652516608514</v>
      </c>
      <c r="F369" s="4">
        <v>4666.8893747478169</v>
      </c>
      <c r="G369" s="4">
        <v>4992.6804400872206</v>
      </c>
      <c r="H369" s="4">
        <v>5203.8133450815831</v>
      </c>
      <c r="I369" s="4">
        <v>5494.9936580253489</v>
      </c>
      <c r="J369" s="4">
        <v>6132.0062778710026</v>
      </c>
      <c r="K369" s="4">
        <v>6617.716566447586</v>
      </c>
      <c r="L369" s="4">
        <v>6921.3895907485839</v>
      </c>
      <c r="M369" s="4">
        <v>6938.418625522565</v>
      </c>
      <c r="N369" s="4">
        <v>6835.1310447566157</v>
      </c>
      <c r="O369" s="4">
        <v>6827.9642054359356</v>
      </c>
      <c r="P369" s="4">
        <v>6502.8713926177234</v>
      </c>
      <c r="Q369" s="4">
        <v>6326.9173346421476</v>
      </c>
      <c r="R369" s="4">
        <v>6612.2764382753421</v>
      </c>
      <c r="S369" s="4">
        <v>6152.757601898672</v>
      </c>
      <c r="T369" s="4">
        <v>5616.9756509251356</v>
      </c>
      <c r="U369" s="4">
        <v>5238.935227703656</v>
      </c>
      <c r="V369" s="4">
        <v>4990.7248463258311</v>
      </c>
      <c r="W369" s="4">
        <v>4632.7772434279441</v>
      </c>
      <c r="X369" s="4">
        <v>5025.3246350368745</v>
      </c>
      <c r="Y369" s="4">
        <v>4459.2072567740452</v>
      </c>
    </row>
    <row r="370" spans="1:25" x14ac:dyDescent="0.2">
      <c r="A370" s="7">
        <v>42000</v>
      </c>
      <c r="B370" s="4">
        <v>4300.1227013258194</v>
      </c>
      <c r="C370" s="4">
        <v>4187.1134452690876</v>
      </c>
      <c r="D370" s="4">
        <v>4143.1855527369289</v>
      </c>
      <c r="E370" s="4">
        <v>4211.1906932659094</v>
      </c>
      <c r="F370" s="4">
        <v>4311.9832063103149</v>
      </c>
      <c r="G370" s="4">
        <v>4511.7471964947972</v>
      </c>
      <c r="H370" s="4">
        <v>4745.6740449860417</v>
      </c>
      <c r="I370" s="4">
        <v>4785.0424187657436</v>
      </c>
      <c r="J370" s="4">
        <v>4755.8026497059045</v>
      </c>
      <c r="K370" s="4">
        <v>4919.2295786237164</v>
      </c>
      <c r="L370" s="4">
        <v>5117.1468598039564</v>
      </c>
      <c r="M370" s="4">
        <v>5210.8103404182011</v>
      </c>
      <c r="N370" s="4">
        <v>5190.8495920894529</v>
      </c>
      <c r="O370" s="4">
        <v>5220.0196403273367</v>
      </c>
      <c r="P370" s="4">
        <v>5054.6277735663625</v>
      </c>
      <c r="Q370" s="4">
        <v>5044.2324207179672</v>
      </c>
      <c r="R370" s="4">
        <v>5380.3495828641999</v>
      </c>
      <c r="S370" s="4">
        <v>5263.3049909115107</v>
      </c>
      <c r="T370" s="4">
        <v>5057.334166950046</v>
      </c>
      <c r="U370" s="4">
        <v>4812.9729879295373</v>
      </c>
      <c r="V370" s="4">
        <v>4675.7245761738614</v>
      </c>
      <c r="W370" s="4">
        <v>4715.3739240117557</v>
      </c>
      <c r="X370" s="4">
        <v>4709.8235510722207</v>
      </c>
      <c r="Y370" s="4">
        <v>4454.9377244851439</v>
      </c>
    </row>
    <row r="371" spans="1:25" x14ac:dyDescent="0.2">
      <c r="A371" s="7">
        <v>42001</v>
      </c>
      <c r="B371" s="4">
        <v>4459.7984206171768</v>
      </c>
      <c r="C371" s="4">
        <v>4334.037472025404</v>
      </c>
      <c r="D371" s="4">
        <v>4286.8562137350655</v>
      </c>
      <c r="E371" s="4">
        <v>4301.2075040994714</v>
      </c>
      <c r="F371" s="4">
        <v>4317.8006767724419</v>
      </c>
      <c r="G371" s="4">
        <v>4451.7867012460219</v>
      </c>
      <c r="H371" s="4">
        <v>4615.6576980112741</v>
      </c>
      <c r="I371" s="4">
        <v>4760.8764134379207</v>
      </c>
      <c r="J371" s="4">
        <v>4799.9031064271412</v>
      </c>
      <c r="K371" s="4">
        <v>5083.9863680231574</v>
      </c>
      <c r="L371" s="4">
        <v>5345.1222504322714</v>
      </c>
      <c r="M371" s="4">
        <v>5567.5544007072385</v>
      </c>
      <c r="N371" s="4">
        <v>5651.1112836629991</v>
      </c>
      <c r="O371" s="4">
        <v>5715.5750786321514</v>
      </c>
      <c r="P371" s="4">
        <v>5435.7126250026868</v>
      </c>
      <c r="Q371" s="4">
        <v>5452.4411665529033</v>
      </c>
      <c r="R371" s="4">
        <v>5711.5148176582579</v>
      </c>
      <c r="S371" s="4">
        <v>5535.450287314331</v>
      </c>
      <c r="T371" s="4">
        <v>5225.7722001771681</v>
      </c>
      <c r="U371" s="4">
        <v>4955.1074351585321</v>
      </c>
      <c r="V371" s="4">
        <v>4739.1378082534866</v>
      </c>
      <c r="W371" s="4">
        <v>4631.7890854261786</v>
      </c>
      <c r="X371" s="4">
        <v>4669.9673419960127</v>
      </c>
      <c r="Y371" s="4">
        <v>4328.2103916724018</v>
      </c>
    </row>
    <row r="372" spans="1:25" x14ac:dyDescent="0.2">
      <c r="A372" s="7">
        <v>42002</v>
      </c>
      <c r="B372" s="4">
        <v>4459.2261254897858</v>
      </c>
      <c r="C372" s="4">
        <v>4416.6857888730383</v>
      </c>
      <c r="D372" s="4">
        <v>4530.4677323304477</v>
      </c>
      <c r="E372" s="4">
        <v>4663.0886906340638</v>
      </c>
      <c r="F372" s="4">
        <v>5006.1710243822627</v>
      </c>
      <c r="G372" s="4">
        <v>5410.5259116255838</v>
      </c>
      <c r="H372" s="4">
        <v>5841.51891629081</v>
      </c>
      <c r="I372" s="4">
        <v>6181.865981734436</v>
      </c>
      <c r="J372" s="4">
        <v>6757.5490650309393</v>
      </c>
      <c r="K372" s="4">
        <v>7167.0254044062331</v>
      </c>
      <c r="L372" s="4">
        <v>7454.4400629699221</v>
      </c>
      <c r="M372" s="4">
        <v>7571.0199022608476</v>
      </c>
      <c r="N372" s="4">
        <v>7545.9390658189404</v>
      </c>
      <c r="O372" s="4">
        <v>7554.7416713925377</v>
      </c>
      <c r="P372" s="4">
        <v>7305.2343087521613</v>
      </c>
      <c r="Q372" s="4">
        <v>7131.0989092816126</v>
      </c>
      <c r="R372" s="4">
        <v>7323.749340768275</v>
      </c>
      <c r="S372" s="4">
        <v>6846.3924547027718</v>
      </c>
      <c r="T372" s="4">
        <v>6271.8582507999599</v>
      </c>
      <c r="U372" s="4">
        <v>5904.7481072716791</v>
      </c>
      <c r="V372" s="4">
        <v>5576.2303852008763</v>
      </c>
      <c r="W372" s="4">
        <v>5139.2675928289827</v>
      </c>
      <c r="X372" s="4">
        <v>5535.234308594886</v>
      </c>
      <c r="Y372" s="4">
        <v>5029.7499790916654</v>
      </c>
    </row>
    <row r="373" spans="1:25" x14ac:dyDescent="0.2">
      <c r="A373" s="7">
        <v>42003</v>
      </c>
      <c r="B373" s="4">
        <v>4891.0272449953609</v>
      </c>
      <c r="C373" s="4">
        <v>4926.9388630583026</v>
      </c>
      <c r="D373" s="4">
        <v>5074.1374682462201</v>
      </c>
      <c r="E373" s="4">
        <v>5176.90624589247</v>
      </c>
      <c r="F373" s="4">
        <v>5448.0198130814988</v>
      </c>
      <c r="G373" s="4">
        <v>6024.2338235071002</v>
      </c>
      <c r="H373" s="4">
        <v>6472.5446953993305</v>
      </c>
      <c r="I373" s="4">
        <v>6831.1305393761795</v>
      </c>
      <c r="J373" s="4">
        <v>7391.2627171201275</v>
      </c>
      <c r="K373" s="4">
        <v>7845.3152397588992</v>
      </c>
      <c r="L373" s="4">
        <v>8126.4431072199577</v>
      </c>
      <c r="M373" s="4">
        <v>8218.5154356120638</v>
      </c>
      <c r="N373" s="4">
        <v>8124.3641880921805</v>
      </c>
      <c r="O373" s="4">
        <v>8256.6299424040299</v>
      </c>
      <c r="P373" s="4">
        <v>7889.0173598339134</v>
      </c>
      <c r="Q373" s="4">
        <v>7616.3285122616808</v>
      </c>
      <c r="R373" s="4">
        <v>7846.7533000809444</v>
      </c>
      <c r="S373" s="4">
        <v>7322.2102599040254</v>
      </c>
      <c r="T373" s="4">
        <v>6760.2854667207248</v>
      </c>
      <c r="U373" s="4">
        <v>6329.6497219063158</v>
      </c>
      <c r="V373" s="4">
        <v>5996.6165902395505</v>
      </c>
      <c r="W373" s="4">
        <v>5538.0522320142445</v>
      </c>
      <c r="X373" s="4">
        <v>6004.2680136348545</v>
      </c>
      <c r="Y373" s="4">
        <v>5410.0394429772241</v>
      </c>
    </row>
    <row r="374" spans="1:25" x14ac:dyDescent="0.2">
      <c r="A374" s="7">
        <v>42004</v>
      </c>
      <c r="B374" s="4">
        <v>5416.1194169698774</v>
      </c>
      <c r="C374" s="4">
        <v>5343.3517598049866</v>
      </c>
      <c r="D374" s="4">
        <v>5489.3520484026285</v>
      </c>
      <c r="E374" s="4">
        <v>5661.8262597330631</v>
      </c>
      <c r="F374" s="4">
        <v>5877.6708856081314</v>
      </c>
      <c r="G374" s="4">
        <v>6410.8023303323589</v>
      </c>
      <c r="H374" s="4">
        <v>6746.446698412251</v>
      </c>
      <c r="I374" s="4">
        <v>7158.4107942829614</v>
      </c>
      <c r="J374" s="4">
        <v>7800.731642606781</v>
      </c>
      <c r="K374" s="4">
        <v>8188.7430474089088</v>
      </c>
      <c r="L374" s="4">
        <v>8464.6477372098816</v>
      </c>
      <c r="M374" s="4">
        <v>8402.4582864583426</v>
      </c>
      <c r="N374" s="4">
        <v>8286.2259917480114</v>
      </c>
      <c r="O374" s="4">
        <v>8356.07389793312</v>
      </c>
      <c r="P374" s="4">
        <v>7975.645957342771</v>
      </c>
      <c r="Q374" s="4">
        <v>7622.6192231317209</v>
      </c>
      <c r="R374" s="4">
        <v>7757.1617252904425</v>
      </c>
      <c r="S374" s="4">
        <v>7149.2648946112186</v>
      </c>
      <c r="T374" s="4">
        <v>6376.7027058416706</v>
      </c>
      <c r="U374" s="4">
        <v>5897.6635116506286</v>
      </c>
      <c r="V374" s="4">
        <v>5619.4955287338735</v>
      </c>
      <c r="W374" s="4">
        <v>5265.6365639094229</v>
      </c>
      <c r="X374" s="4">
        <v>5889.6004433314965</v>
      </c>
      <c r="Y374" s="4">
        <v>5513.344986558257</v>
      </c>
    </row>
    <row r="375" spans="1:25" x14ac:dyDescent="0.2">
      <c r="A375" s="7">
        <v>42005</v>
      </c>
      <c r="B375" s="4">
        <v>5935.2506344662797</v>
      </c>
      <c r="C375" s="4">
        <v>5775.0886050596273</v>
      </c>
      <c r="D375" s="4">
        <v>5678.0276738069233</v>
      </c>
      <c r="E375" s="4">
        <v>5666.1727443024911</v>
      </c>
      <c r="F375" s="4">
        <v>5665.6822564465556</v>
      </c>
      <c r="G375" s="4">
        <v>5858.7538937665704</v>
      </c>
      <c r="H375" s="4">
        <v>5759.9338216579981</v>
      </c>
      <c r="I375" s="4">
        <v>6052.3338805520716</v>
      </c>
      <c r="J375" s="4">
        <v>6935.2834517218189</v>
      </c>
      <c r="K375" s="4">
        <v>7613.9960117666869</v>
      </c>
      <c r="L375" s="4">
        <v>7928.7838259432874</v>
      </c>
      <c r="M375" s="4">
        <v>7938.898446477373</v>
      </c>
      <c r="N375" s="4">
        <v>7987.8628252290146</v>
      </c>
      <c r="O375" s="4">
        <v>7901.0218725157538</v>
      </c>
      <c r="P375" s="4">
        <v>7917.0221458208935</v>
      </c>
      <c r="Q375" s="4">
        <v>7828.6937430495709</v>
      </c>
      <c r="R375" s="4">
        <v>7934.7897228779257</v>
      </c>
      <c r="S375" s="4">
        <v>7618.2909691626764</v>
      </c>
      <c r="T375" s="4">
        <v>6960.257374312554</v>
      </c>
      <c r="U375" s="4">
        <v>6181.2043057237652</v>
      </c>
      <c r="V375" s="4">
        <v>6016.3572145709577</v>
      </c>
      <c r="W375" s="4">
        <v>5632.9400536811636</v>
      </c>
      <c r="X375" s="4">
        <v>5627.9420146403017</v>
      </c>
      <c r="Y375" s="4">
        <v>5457.8892453887629</v>
      </c>
    </row>
    <row r="376" spans="1:25" x14ac:dyDescent="0.2">
      <c r="A376" s="7">
        <v>42006</v>
      </c>
      <c r="B376" s="4">
        <v>5186.1034726746948</v>
      </c>
      <c r="C376" s="4">
        <v>5161.9262107018149</v>
      </c>
      <c r="D376" s="4">
        <v>5186.7810536219777</v>
      </c>
      <c r="E376" s="4">
        <v>5193.534100048274</v>
      </c>
      <c r="F376" s="4">
        <v>5338.0957179410125</v>
      </c>
      <c r="G376" s="4">
        <v>5883.9582841255678</v>
      </c>
      <c r="H376" s="4">
        <v>6229.0039782859358</v>
      </c>
      <c r="I376" s="4">
        <v>6736.8800429695793</v>
      </c>
      <c r="J376" s="4">
        <v>7561.8071077003824</v>
      </c>
      <c r="K376" s="4">
        <v>7987.1112651608237</v>
      </c>
      <c r="L376" s="4">
        <v>8167.491956471531</v>
      </c>
      <c r="M376" s="4">
        <v>8171.3400661184569</v>
      </c>
      <c r="N376" s="4">
        <v>8216.5441257190723</v>
      </c>
      <c r="O376" s="4">
        <v>8092.5057602014467</v>
      </c>
      <c r="P376" s="4">
        <v>8074.7902738891071</v>
      </c>
      <c r="Q376" s="4">
        <v>7927.4202056653385</v>
      </c>
      <c r="R376" s="4">
        <v>7994.4896424854924</v>
      </c>
      <c r="S376" s="4">
        <v>7663.1745899504167</v>
      </c>
      <c r="T376" s="4">
        <v>7130.8754639398676</v>
      </c>
      <c r="U376" s="4">
        <v>6428.0004547865337</v>
      </c>
      <c r="V376" s="4">
        <v>6372.5019067812545</v>
      </c>
      <c r="W376" s="4">
        <v>6114.0463652381104</v>
      </c>
      <c r="X376" s="4">
        <v>6147.721028991964</v>
      </c>
      <c r="Y376" s="4">
        <v>6104.7729113130627</v>
      </c>
    </row>
    <row r="377" spans="1:25" x14ac:dyDescent="0.2">
      <c r="A377" s="7">
        <v>42007</v>
      </c>
      <c r="B377" s="4">
        <v>5355.2973518560766</v>
      </c>
      <c r="C377" s="4">
        <v>5355.2518336241683</v>
      </c>
      <c r="D377" s="4">
        <v>5352.1766393652351</v>
      </c>
      <c r="E377" s="4">
        <v>5468.4577949639843</v>
      </c>
      <c r="F377" s="4">
        <v>5615.9146228304608</v>
      </c>
      <c r="G377" s="4">
        <v>5955.4036171378284</v>
      </c>
      <c r="H377" s="4">
        <v>6202.5113976174443</v>
      </c>
      <c r="I377" s="4">
        <v>6278.9996692980767</v>
      </c>
      <c r="J377" s="4">
        <v>6475.3551365688909</v>
      </c>
      <c r="K377" s="4">
        <v>6451.8000490050345</v>
      </c>
      <c r="L377" s="4">
        <v>6732.4031066331327</v>
      </c>
      <c r="M377" s="4">
        <v>6834.3344710123856</v>
      </c>
      <c r="N377" s="4">
        <v>6597.5788613988479</v>
      </c>
      <c r="O377" s="4">
        <v>6670.455282452428</v>
      </c>
      <c r="P377" s="4">
        <v>6643.4060486904682</v>
      </c>
      <c r="Q377" s="4">
        <v>6595.9207058903676</v>
      </c>
      <c r="R377" s="4">
        <v>6934.813309372671</v>
      </c>
      <c r="S377" s="4">
        <v>6775.4356869914054</v>
      </c>
      <c r="T377" s="4">
        <v>6555.0833374033136</v>
      </c>
      <c r="U377" s="4">
        <v>6216.7770209512919</v>
      </c>
      <c r="V377" s="4">
        <v>6068.0606249338298</v>
      </c>
      <c r="W377" s="4">
        <v>6008.1270274277522</v>
      </c>
      <c r="X377" s="4">
        <v>5912.7126458280163</v>
      </c>
      <c r="Y377" s="4">
        <v>5748.4842846218735</v>
      </c>
    </row>
    <row r="378" spans="1:25" x14ac:dyDescent="0.2">
      <c r="A378" s="7">
        <v>42008</v>
      </c>
      <c r="B378" s="4">
        <v>5513.8236165946801</v>
      </c>
      <c r="C378" s="4">
        <v>5440.0434216125304</v>
      </c>
      <c r="D378" s="4">
        <v>5349.9245247676517</v>
      </c>
      <c r="E378" s="4">
        <v>5335.6221254996699</v>
      </c>
      <c r="F378" s="4">
        <v>5345.9906261600727</v>
      </c>
      <c r="G378" s="4">
        <v>5565.0412014055537</v>
      </c>
      <c r="H378" s="4">
        <v>5538.9683166929735</v>
      </c>
      <c r="I378" s="4">
        <v>5629.359328642593</v>
      </c>
      <c r="J378" s="4">
        <v>5705.2537565297089</v>
      </c>
      <c r="K378" s="4">
        <v>5763.4644908707851</v>
      </c>
      <c r="L378" s="4">
        <v>6338.9890442883116</v>
      </c>
      <c r="M378" s="4">
        <v>6760.6222225658457</v>
      </c>
      <c r="N378" s="4">
        <v>6644.7581670462396</v>
      </c>
      <c r="O378" s="4">
        <v>6769.456189189038</v>
      </c>
      <c r="P378" s="4">
        <v>6609.6504755669457</v>
      </c>
      <c r="Q378" s="4">
        <v>6595.369220168126</v>
      </c>
      <c r="R378" s="4">
        <v>6844.8019808236049</v>
      </c>
      <c r="S378" s="4">
        <v>6701.3216135860894</v>
      </c>
      <c r="T378" s="4">
        <v>6454.6557146788418</v>
      </c>
      <c r="U378" s="4">
        <v>6012.8864474754382</v>
      </c>
      <c r="V378" s="4">
        <v>5659.0455701888341</v>
      </c>
      <c r="W378" s="4">
        <v>5484.1978626212149</v>
      </c>
      <c r="X378" s="4">
        <v>5172.033952804939</v>
      </c>
      <c r="Y378" s="4">
        <v>5055.9691237913412</v>
      </c>
    </row>
    <row r="379" spans="1:25" x14ac:dyDescent="0.2">
      <c r="A379" s="7">
        <v>42009</v>
      </c>
      <c r="B379" s="4">
        <v>5102.097955766847</v>
      </c>
      <c r="C379" s="4">
        <v>4953.9150017986258</v>
      </c>
      <c r="D379" s="4">
        <v>5022.9853101908575</v>
      </c>
      <c r="E379" s="4">
        <v>5065.8392684427181</v>
      </c>
      <c r="F379" s="4">
        <v>5308.0330559672175</v>
      </c>
      <c r="G379" s="4">
        <v>5981.6877173811827</v>
      </c>
      <c r="H379" s="4">
        <v>6574.8089232983257</v>
      </c>
      <c r="I379" s="4">
        <v>6875.4119448212323</v>
      </c>
      <c r="J379" s="4">
        <v>7533.0354432396198</v>
      </c>
      <c r="K379" s="4">
        <v>7925.9641941990321</v>
      </c>
      <c r="L379" s="4">
        <v>8001.4552321692336</v>
      </c>
      <c r="M379" s="4">
        <v>8035.1821516972459</v>
      </c>
      <c r="N379" s="4">
        <v>8213.2613575668784</v>
      </c>
      <c r="O379" s="4">
        <v>8255.4395148083713</v>
      </c>
      <c r="P379" s="4">
        <v>8381.7687202125508</v>
      </c>
      <c r="Q379" s="4">
        <v>8282.9850952910019</v>
      </c>
      <c r="R379" s="4">
        <v>8474.1659297658625</v>
      </c>
      <c r="S379" s="4">
        <v>8081.8678638704787</v>
      </c>
      <c r="T379" s="4">
        <v>7596.6671974159999</v>
      </c>
      <c r="U379" s="4">
        <v>6921.1890582008646</v>
      </c>
      <c r="V379" s="4">
        <v>6819.1146276566205</v>
      </c>
      <c r="W379" s="4">
        <v>6435.6938495376062</v>
      </c>
      <c r="X379" s="4">
        <v>6382.711366424116</v>
      </c>
      <c r="Y379" s="4">
        <v>6308.0048827522487</v>
      </c>
    </row>
    <row r="380" spans="1:25" x14ac:dyDescent="0.2">
      <c r="A380" s="7">
        <v>42010</v>
      </c>
      <c r="B380" s="4">
        <v>6042.8141367450526</v>
      </c>
      <c r="C380" s="4">
        <v>6031.4219976744062</v>
      </c>
      <c r="D380" s="4">
        <v>6098.1022399836638</v>
      </c>
      <c r="E380" s="4">
        <v>6186.6150561846543</v>
      </c>
      <c r="F380" s="4">
        <v>6289.0380820841247</v>
      </c>
      <c r="G380" s="4">
        <v>7101.3873382122392</v>
      </c>
      <c r="H380" s="4">
        <v>7715.4234897077786</v>
      </c>
      <c r="I380" s="4">
        <v>8168.4633336126108</v>
      </c>
      <c r="J380" s="4">
        <v>8856.3817529258195</v>
      </c>
      <c r="K380" s="4">
        <v>9210.814622865124</v>
      </c>
      <c r="L380" s="4">
        <v>9415.9087247419757</v>
      </c>
      <c r="M380" s="4">
        <v>9345.2122397938638</v>
      </c>
      <c r="N380" s="4">
        <v>9420.7931659327205</v>
      </c>
      <c r="O380" s="4">
        <v>9353.1236938775764</v>
      </c>
      <c r="P380" s="4">
        <v>9336.4905928971348</v>
      </c>
      <c r="Q380" s="4">
        <v>9058.6029372363628</v>
      </c>
      <c r="R380" s="4">
        <v>8881.6949631561747</v>
      </c>
      <c r="S380" s="4">
        <v>8572.8715849057226</v>
      </c>
      <c r="T380" s="4">
        <v>8068.5667892741212</v>
      </c>
      <c r="U380" s="4">
        <v>7264.0961777169787</v>
      </c>
      <c r="V380" s="4">
        <v>7043.8738948211158</v>
      </c>
      <c r="W380" s="4">
        <v>6565.4619960829677</v>
      </c>
      <c r="X380" s="4">
        <v>6514.603330672544</v>
      </c>
      <c r="Y380" s="4">
        <v>6322.0619976890193</v>
      </c>
    </row>
    <row r="381" spans="1:25" x14ac:dyDescent="0.2">
      <c r="A381" s="7">
        <v>42011</v>
      </c>
      <c r="B381" s="4">
        <v>6017.0409314422577</v>
      </c>
      <c r="C381" s="4">
        <v>5928.1051372511629</v>
      </c>
      <c r="D381" s="4">
        <v>5958.8334801184019</v>
      </c>
      <c r="E381" s="4">
        <v>6022.4996467652763</v>
      </c>
      <c r="F381" s="4">
        <v>6297.4267844689584</v>
      </c>
      <c r="G381" s="4">
        <v>7103.3579654435789</v>
      </c>
      <c r="H381" s="4">
        <v>7670.2663416631531</v>
      </c>
      <c r="I381" s="4">
        <v>8089.916625037602</v>
      </c>
      <c r="J381" s="4">
        <v>8764.7260266975318</v>
      </c>
      <c r="K381" s="4">
        <v>9199.4205213809182</v>
      </c>
      <c r="L381" s="4">
        <v>9321.2365267730165</v>
      </c>
      <c r="M381" s="4">
        <v>9341.6655446760033</v>
      </c>
      <c r="N381" s="4">
        <v>9346.7002267271291</v>
      </c>
      <c r="O381" s="4">
        <v>9200.3823227252014</v>
      </c>
      <c r="P381" s="4">
        <v>9081.2164240163984</v>
      </c>
      <c r="Q381" s="4">
        <v>8973.5634654569621</v>
      </c>
      <c r="R381" s="4">
        <v>8842.5367641297034</v>
      </c>
      <c r="S381" s="4">
        <v>8511.6735757754668</v>
      </c>
      <c r="T381" s="4">
        <v>7927.2845697876737</v>
      </c>
      <c r="U381" s="4">
        <v>7216.6685190793251</v>
      </c>
      <c r="V381" s="4">
        <v>7017.1411791172204</v>
      </c>
      <c r="W381" s="4">
        <v>6640.7742680112224</v>
      </c>
      <c r="X381" s="4">
        <v>6592.429398444011</v>
      </c>
      <c r="Y381" s="4">
        <v>6573.382078730423</v>
      </c>
    </row>
    <row r="382" spans="1:25" x14ac:dyDescent="0.2">
      <c r="A382" s="7">
        <v>42012</v>
      </c>
      <c r="B382" s="4">
        <v>6367.5102068659598</v>
      </c>
      <c r="C382" s="4">
        <v>6313.6584900242151</v>
      </c>
      <c r="D382" s="4">
        <v>6429.5897642633681</v>
      </c>
      <c r="E382" s="4">
        <v>6474.9363412564862</v>
      </c>
      <c r="F382" s="4">
        <v>6834.689373073199</v>
      </c>
      <c r="G382" s="4">
        <v>7590.578974364872</v>
      </c>
      <c r="H382" s="4">
        <v>8119.4805166956385</v>
      </c>
      <c r="I382" s="4">
        <v>8542.4918556019966</v>
      </c>
      <c r="J382" s="4">
        <v>9300.3913300509648</v>
      </c>
      <c r="K382" s="4">
        <v>9681.2148470012999</v>
      </c>
      <c r="L382" s="4">
        <v>9859.7395821133614</v>
      </c>
      <c r="M382" s="4">
        <v>9736.1857275051807</v>
      </c>
      <c r="N382" s="4">
        <v>9722.4210697418148</v>
      </c>
      <c r="O382" s="4">
        <v>9510.2965339362945</v>
      </c>
      <c r="P382" s="4">
        <v>9568.2901191847886</v>
      </c>
      <c r="Q382" s="4">
        <v>9399.9577631501816</v>
      </c>
      <c r="R382" s="4">
        <v>9318.8478791786019</v>
      </c>
      <c r="S382" s="4">
        <v>8932.8184675426855</v>
      </c>
      <c r="T382" s="4">
        <v>8368.4069392250894</v>
      </c>
      <c r="U382" s="4">
        <v>7524.0302650182211</v>
      </c>
      <c r="V382" s="4">
        <v>7468.032626582135</v>
      </c>
      <c r="W382" s="4">
        <v>6920.8896578459298</v>
      </c>
      <c r="X382" s="4">
        <v>6858.1750240538477</v>
      </c>
      <c r="Y382" s="4">
        <v>6666.8048456661072</v>
      </c>
    </row>
    <row r="383" spans="1:25" x14ac:dyDescent="0.2">
      <c r="A383" s="7">
        <v>42013</v>
      </c>
      <c r="B383" s="4">
        <v>6243.9028642437306</v>
      </c>
      <c r="C383" s="4">
        <v>6192.220730945317</v>
      </c>
      <c r="D383" s="4">
        <v>6114.5124810559519</v>
      </c>
      <c r="E383" s="4">
        <v>6175.3604340315806</v>
      </c>
      <c r="F383" s="4">
        <v>6312.451211914532</v>
      </c>
      <c r="G383" s="4">
        <v>6982.1248471912404</v>
      </c>
      <c r="H383" s="4">
        <v>7372.2634536498936</v>
      </c>
      <c r="I383" s="4">
        <v>7808.0910080299673</v>
      </c>
      <c r="J383" s="4">
        <v>8349.2814970524123</v>
      </c>
      <c r="K383" s="4">
        <v>8924.3725613067272</v>
      </c>
      <c r="L383" s="4">
        <v>9081.9750228202774</v>
      </c>
      <c r="M383" s="4">
        <v>9088.9241704649958</v>
      </c>
      <c r="N383" s="4">
        <v>9041.5401135864304</v>
      </c>
      <c r="O383" s="4">
        <v>8846.034161908874</v>
      </c>
      <c r="P383" s="4">
        <v>8595.2020275493451</v>
      </c>
      <c r="Q383" s="4">
        <v>8235.2374938995345</v>
      </c>
      <c r="R383" s="4">
        <v>8138.4163507508929</v>
      </c>
      <c r="S383" s="4">
        <v>7830.2491549514089</v>
      </c>
      <c r="T383" s="4">
        <v>7271.5716124087758</v>
      </c>
      <c r="U383" s="4">
        <v>6517.4673955283379</v>
      </c>
      <c r="V383" s="4">
        <v>6463.9126239469169</v>
      </c>
      <c r="W383" s="4">
        <v>6115.0010885205766</v>
      </c>
      <c r="X383" s="4">
        <v>6217.1431242572007</v>
      </c>
      <c r="Y383" s="4">
        <v>6138.2083878264866</v>
      </c>
    </row>
    <row r="384" spans="1:25" x14ac:dyDescent="0.2">
      <c r="A384" s="7">
        <v>42014</v>
      </c>
      <c r="B384" s="4">
        <v>5567.1053483748583</v>
      </c>
      <c r="C384" s="4">
        <v>5553.9590735060228</v>
      </c>
      <c r="D384" s="4">
        <v>5520.7614287667939</v>
      </c>
      <c r="E384" s="4">
        <v>5563.8300140215506</v>
      </c>
      <c r="F384" s="4">
        <v>5735.7859314509678</v>
      </c>
      <c r="G384" s="4">
        <v>6142.082449945734</v>
      </c>
      <c r="H384" s="4">
        <v>6419.2841380061182</v>
      </c>
      <c r="I384" s="4">
        <v>6592.8993888626483</v>
      </c>
      <c r="J384" s="4">
        <v>6692.9963759145157</v>
      </c>
      <c r="K384" s="4">
        <v>6528.7496422785844</v>
      </c>
      <c r="L384" s="4">
        <v>6783.2229503232365</v>
      </c>
      <c r="M384" s="4">
        <v>6846.9308512586231</v>
      </c>
      <c r="N384" s="4">
        <v>6489.3703628825242</v>
      </c>
      <c r="O384" s="4">
        <v>6488.519968364737</v>
      </c>
      <c r="P384" s="4">
        <v>6471.9095517630394</v>
      </c>
      <c r="Q384" s="4">
        <v>6386.7791671249761</v>
      </c>
      <c r="R384" s="4">
        <v>6721.9181192805036</v>
      </c>
      <c r="S384" s="4">
        <v>6720.2358202738287</v>
      </c>
      <c r="T384" s="4">
        <v>6568.296548522866</v>
      </c>
      <c r="U384" s="4">
        <v>6190.0972653806184</v>
      </c>
      <c r="V384" s="4">
        <v>6147.5608156082835</v>
      </c>
      <c r="W384" s="4">
        <v>6140.4337589685074</v>
      </c>
      <c r="X384" s="4">
        <v>5938.4576661420415</v>
      </c>
      <c r="Y384" s="4">
        <v>5977.1625484494007</v>
      </c>
    </row>
    <row r="385" spans="1:25" x14ac:dyDescent="0.2">
      <c r="A385" s="7">
        <v>42015</v>
      </c>
      <c r="B385" s="4">
        <v>5711.6824755275684</v>
      </c>
      <c r="C385" s="4">
        <v>5676.8520526616212</v>
      </c>
      <c r="D385" s="4">
        <v>5610.5737089130716</v>
      </c>
      <c r="E385" s="4">
        <v>5649.3202000472047</v>
      </c>
      <c r="F385" s="4">
        <v>5746.8367104532908</v>
      </c>
      <c r="G385" s="4">
        <v>6123.5109418014345</v>
      </c>
      <c r="H385" s="4">
        <v>6263.9048775215078</v>
      </c>
      <c r="I385" s="4">
        <v>6364.7577829897491</v>
      </c>
      <c r="J385" s="4">
        <v>6563.2116453402759</v>
      </c>
      <c r="K385" s="4">
        <v>6350.0475504481292</v>
      </c>
      <c r="L385" s="4">
        <v>6658.8288009173793</v>
      </c>
      <c r="M385" s="4">
        <v>6824.3724094487552</v>
      </c>
      <c r="N385" s="4">
        <v>6635.4498435763426</v>
      </c>
      <c r="O385" s="4">
        <v>6691.4019063056958</v>
      </c>
      <c r="P385" s="4">
        <v>6660.2013985380354</v>
      </c>
      <c r="Q385" s="4">
        <v>6663.9008928800749</v>
      </c>
      <c r="R385" s="4">
        <v>6930.6990547413743</v>
      </c>
      <c r="S385" s="4">
        <v>6910.7648222702846</v>
      </c>
      <c r="T385" s="4">
        <v>6732.5355103906413</v>
      </c>
      <c r="U385" s="4">
        <v>6290.0796619353432</v>
      </c>
      <c r="V385" s="4">
        <v>6026.6351672160772</v>
      </c>
      <c r="W385" s="4">
        <v>5802.028009791411</v>
      </c>
      <c r="X385" s="4">
        <v>5565.0744810286051</v>
      </c>
      <c r="Y385" s="4">
        <v>5390.4007994755775</v>
      </c>
    </row>
    <row r="386" spans="1:25" x14ac:dyDescent="0.2">
      <c r="A386" s="7">
        <v>42016</v>
      </c>
      <c r="B386" s="4">
        <v>5369.221855229699</v>
      </c>
      <c r="C386" s="4">
        <v>5275.632478541198</v>
      </c>
      <c r="D386" s="4">
        <v>5251.0318779587442</v>
      </c>
      <c r="E386" s="4">
        <v>5306.9573306257507</v>
      </c>
      <c r="F386" s="4">
        <v>5575.5278766518513</v>
      </c>
      <c r="G386" s="4">
        <v>6286.0462889815772</v>
      </c>
      <c r="H386" s="4">
        <v>6952.855216960068</v>
      </c>
      <c r="I386" s="4">
        <v>7399.7435428800582</v>
      </c>
      <c r="J386" s="4">
        <v>8011.6271890883327</v>
      </c>
      <c r="K386" s="4">
        <v>8380.6610598721072</v>
      </c>
      <c r="L386" s="4">
        <v>8709.1933487914175</v>
      </c>
      <c r="M386" s="4">
        <v>8815.8399775565886</v>
      </c>
      <c r="N386" s="4">
        <v>8888.2362751320688</v>
      </c>
      <c r="O386" s="4">
        <v>8803.8268256658375</v>
      </c>
      <c r="P386" s="4">
        <v>8742.5583512628345</v>
      </c>
      <c r="Q386" s="4">
        <v>8448.0902723956588</v>
      </c>
      <c r="R386" s="4">
        <v>8276.9826760762608</v>
      </c>
      <c r="S386" s="4">
        <v>7954.306230984751</v>
      </c>
      <c r="T386" s="4">
        <v>7431.2771646425135</v>
      </c>
      <c r="U386" s="4">
        <v>6634.2194020371562</v>
      </c>
      <c r="V386" s="4">
        <v>6420.0396596873088</v>
      </c>
      <c r="W386" s="4">
        <v>5927.6688622234051</v>
      </c>
      <c r="X386" s="4">
        <v>5792.0435325159815</v>
      </c>
      <c r="Y386" s="4">
        <v>5578.49365120316</v>
      </c>
    </row>
    <row r="387" spans="1:25" x14ac:dyDescent="0.2">
      <c r="A387" s="7">
        <v>42017</v>
      </c>
      <c r="B387" s="4">
        <v>5276.7762101791759</v>
      </c>
      <c r="C387" s="4">
        <v>5235.4375536290854</v>
      </c>
      <c r="D387" s="4">
        <v>5319.5344731055711</v>
      </c>
      <c r="E387" s="4">
        <v>5430.7196206842045</v>
      </c>
      <c r="F387" s="4">
        <v>5755.9441307364013</v>
      </c>
      <c r="G387" s="4">
        <v>6647.4350800624416</v>
      </c>
      <c r="H387" s="4">
        <v>7330.1735265484986</v>
      </c>
      <c r="I387" s="4">
        <v>7707.5610815509081</v>
      </c>
      <c r="J387" s="4">
        <v>8382.0949259359968</v>
      </c>
      <c r="K387" s="4">
        <v>8780.0879466525257</v>
      </c>
      <c r="L387" s="4">
        <v>8845.7838871480617</v>
      </c>
      <c r="M387" s="4">
        <v>8817.3979294539586</v>
      </c>
      <c r="N387" s="4">
        <v>8841.3246917728484</v>
      </c>
      <c r="O387" s="4">
        <v>8832.0088719195828</v>
      </c>
      <c r="P387" s="4">
        <v>8859.8518820705685</v>
      </c>
      <c r="Q387" s="4">
        <v>8577.6603511215781</v>
      </c>
      <c r="R387" s="4">
        <v>8550.7950127238</v>
      </c>
      <c r="S387" s="4">
        <v>8431.1694486326378</v>
      </c>
      <c r="T387" s="4">
        <v>8004.5102461683919</v>
      </c>
      <c r="U387" s="4">
        <v>7286.1136722563751</v>
      </c>
      <c r="V387" s="4">
        <v>7164.4847299131852</v>
      </c>
      <c r="W387" s="4">
        <v>6735.2830673837079</v>
      </c>
      <c r="X387" s="4">
        <v>6660.2592944505423</v>
      </c>
      <c r="Y387" s="4">
        <v>6597.3792883183678</v>
      </c>
    </row>
    <row r="388" spans="1:25" x14ac:dyDescent="0.2">
      <c r="A388" s="7">
        <v>42018</v>
      </c>
      <c r="B388" s="4">
        <v>6272.0968474821211</v>
      </c>
      <c r="C388" s="4">
        <v>6240.7138393564401</v>
      </c>
      <c r="D388" s="4">
        <v>6278.9414924953362</v>
      </c>
      <c r="E388" s="4">
        <v>6362.5436780908558</v>
      </c>
      <c r="F388" s="4">
        <v>6603.3852996836949</v>
      </c>
      <c r="G388" s="4">
        <v>7496.4065536871676</v>
      </c>
      <c r="H388" s="4">
        <v>8058.331444581956</v>
      </c>
      <c r="I388" s="4">
        <v>8448.8391312677777</v>
      </c>
      <c r="J388" s="4">
        <v>9089.0068280775413</v>
      </c>
      <c r="K388" s="4">
        <v>9407.9853494182044</v>
      </c>
      <c r="L388" s="4">
        <v>9338.4467253749244</v>
      </c>
      <c r="M388" s="4">
        <v>9165.547578264699</v>
      </c>
      <c r="N388" s="4">
        <v>9045.8702775274396</v>
      </c>
      <c r="O388" s="4">
        <v>9030.5066466329299</v>
      </c>
      <c r="P388" s="4">
        <v>8972.7200967572862</v>
      </c>
      <c r="Q388" s="4">
        <v>8608.3277634832411</v>
      </c>
      <c r="R388" s="4">
        <v>8089.5293140928407</v>
      </c>
      <c r="S388" s="4">
        <v>7886.3088211677841</v>
      </c>
      <c r="T388" s="4">
        <v>7714.2259292807867</v>
      </c>
      <c r="U388" s="4">
        <v>6960.7369991727901</v>
      </c>
      <c r="V388" s="4">
        <v>6753.8614907028432</v>
      </c>
      <c r="W388" s="4">
        <v>6271.637553809991</v>
      </c>
      <c r="X388" s="4">
        <v>6121.5087514613351</v>
      </c>
      <c r="Y388" s="4">
        <v>5992.0141641354448</v>
      </c>
    </row>
    <row r="389" spans="1:25" x14ac:dyDescent="0.2">
      <c r="A389" s="7">
        <v>42019</v>
      </c>
      <c r="B389" s="4">
        <v>5717.4050304830971</v>
      </c>
      <c r="C389" s="4">
        <v>5605.6867554665023</v>
      </c>
      <c r="D389" s="4">
        <v>5658.5920807455395</v>
      </c>
      <c r="E389" s="4">
        <v>5704.9623533163485</v>
      </c>
      <c r="F389" s="4">
        <v>6016.5861115591997</v>
      </c>
      <c r="G389" s="4">
        <v>6626.722172509848</v>
      </c>
      <c r="H389" s="4">
        <v>7286.6585244107455</v>
      </c>
      <c r="I389" s="4">
        <v>7725.8976807264526</v>
      </c>
      <c r="J389" s="4">
        <v>8381.7366405997473</v>
      </c>
      <c r="K389" s="4">
        <v>8759.6038936503865</v>
      </c>
      <c r="L389" s="4">
        <v>8853.5298173187803</v>
      </c>
      <c r="M389" s="4">
        <v>8864.3393428763666</v>
      </c>
      <c r="N389" s="4">
        <v>8881.0144067285946</v>
      </c>
      <c r="O389" s="4">
        <v>8851.0621846357099</v>
      </c>
      <c r="P389" s="4">
        <v>8815.1148551317765</v>
      </c>
      <c r="Q389" s="4">
        <v>8569.3855999145544</v>
      </c>
      <c r="R389" s="4">
        <v>8297.0428258706106</v>
      </c>
      <c r="S389" s="4">
        <v>8001.5942085426268</v>
      </c>
      <c r="T389" s="4">
        <v>7467.9909086257339</v>
      </c>
      <c r="U389" s="4">
        <v>6730.978166892548</v>
      </c>
      <c r="V389" s="4">
        <v>6546.0967868417256</v>
      </c>
      <c r="W389" s="4">
        <v>6092.4346514262188</v>
      </c>
      <c r="X389" s="4">
        <v>5910.2186421027309</v>
      </c>
      <c r="Y389" s="4">
        <v>5638.1921393357097</v>
      </c>
    </row>
    <row r="390" spans="1:25" x14ac:dyDescent="0.2">
      <c r="A390" s="7">
        <v>42020</v>
      </c>
      <c r="B390" s="4">
        <v>5331.4029546925985</v>
      </c>
      <c r="C390" s="4">
        <v>5282.2970132804694</v>
      </c>
      <c r="D390" s="4">
        <v>5311.4171010359032</v>
      </c>
      <c r="E390" s="4">
        <v>5271.3902389828536</v>
      </c>
      <c r="F390" s="4">
        <v>5516.7042574069219</v>
      </c>
      <c r="G390" s="4">
        <v>6244.6873613683292</v>
      </c>
      <c r="H390" s="4">
        <v>6822.8440781872114</v>
      </c>
      <c r="I390" s="4">
        <v>7204.8657618038278</v>
      </c>
      <c r="J390" s="4">
        <v>7850.3985762357315</v>
      </c>
      <c r="K390" s="4">
        <v>8305.6905247985451</v>
      </c>
      <c r="L390" s="4">
        <v>8294.0555025278045</v>
      </c>
      <c r="M390" s="4">
        <v>8176.3341437225981</v>
      </c>
      <c r="N390" s="4">
        <v>8142.7207163750172</v>
      </c>
      <c r="O390" s="4">
        <v>8092.9579967175378</v>
      </c>
      <c r="P390" s="4">
        <v>8229.5115443443337</v>
      </c>
      <c r="Q390" s="4">
        <v>7955.4154559364251</v>
      </c>
      <c r="R390" s="4">
        <v>7883.0469265788342</v>
      </c>
      <c r="S390" s="4">
        <v>7792.3931755430785</v>
      </c>
      <c r="T390" s="4">
        <v>7338.6924614364234</v>
      </c>
      <c r="U390" s="4">
        <v>6625.037772826915</v>
      </c>
      <c r="V390" s="4">
        <v>6596.2412701331587</v>
      </c>
      <c r="W390" s="4">
        <v>6307.2749611378222</v>
      </c>
      <c r="X390" s="4">
        <v>6391.8096823637534</v>
      </c>
      <c r="Y390" s="4">
        <v>6412.7566175844686</v>
      </c>
    </row>
    <row r="391" spans="1:25" x14ac:dyDescent="0.2">
      <c r="A391" s="7">
        <v>42021</v>
      </c>
      <c r="B391" s="4">
        <v>5519.8271967126284</v>
      </c>
      <c r="C391" s="4">
        <v>5843.5244196217645</v>
      </c>
      <c r="D391" s="4">
        <v>5802.6961737363954</v>
      </c>
      <c r="E391" s="4">
        <v>5900.2801144944979</v>
      </c>
      <c r="F391" s="4">
        <v>5979.9470710751439</v>
      </c>
      <c r="G391" s="4">
        <v>6500.8376349168238</v>
      </c>
      <c r="H391" s="4">
        <v>6660.887163043968</v>
      </c>
      <c r="I391" s="4">
        <v>6806.7319732990172</v>
      </c>
      <c r="J391" s="4">
        <v>6924.6838262103402</v>
      </c>
      <c r="K391" s="4">
        <v>6757.1892474353854</v>
      </c>
      <c r="L391" s="4">
        <v>7088.5534634991027</v>
      </c>
      <c r="M391" s="4">
        <v>7203.484096270091</v>
      </c>
      <c r="N391" s="4">
        <v>6785.398039200938</v>
      </c>
      <c r="O391" s="4">
        <v>6764.9007020291629</v>
      </c>
      <c r="P391" s="4">
        <v>6590.2138340413894</v>
      </c>
      <c r="Q391" s="4">
        <v>6517.6681610531577</v>
      </c>
      <c r="R391" s="4">
        <v>6767.8446003378631</v>
      </c>
      <c r="S391" s="4">
        <v>6932.2859972032593</v>
      </c>
      <c r="T391" s="4">
        <v>6773.0598872479231</v>
      </c>
      <c r="U391" s="4">
        <v>6468.8239627466337</v>
      </c>
      <c r="V391" s="4">
        <v>6363.3412449818752</v>
      </c>
      <c r="W391" s="4">
        <v>6337.3815098085224</v>
      </c>
      <c r="X391" s="4">
        <v>6190.2530109685567</v>
      </c>
      <c r="Y391" s="4">
        <v>6119.0923470053076</v>
      </c>
    </row>
    <row r="392" spans="1:25" x14ac:dyDescent="0.2">
      <c r="A392" s="7">
        <v>42022</v>
      </c>
      <c r="B392" s="4">
        <v>5895.0020969978896</v>
      </c>
      <c r="C392" s="4">
        <v>5826.0603538518981</v>
      </c>
      <c r="D392" s="4">
        <v>5688.9621607661784</v>
      </c>
      <c r="E392" s="4">
        <v>5700.1171176132339</v>
      </c>
      <c r="F392" s="4">
        <v>5762.8908385921814</v>
      </c>
      <c r="G392" s="4">
        <v>5985.3815497058667</v>
      </c>
      <c r="H392" s="4">
        <v>6050.2220750064562</v>
      </c>
      <c r="I392" s="4">
        <v>6096.3726903093393</v>
      </c>
      <c r="J392" s="4">
        <v>6234.9582106308444</v>
      </c>
      <c r="K392" s="4">
        <v>6182.3237569330486</v>
      </c>
      <c r="L392" s="4">
        <v>6599.7175654050379</v>
      </c>
      <c r="M392" s="4">
        <v>6827.3513005880586</v>
      </c>
      <c r="N392" s="4">
        <v>6664.2681670258753</v>
      </c>
      <c r="O392" s="4">
        <v>6659.0019620918165</v>
      </c>
      <c r="P392" s="4">
        <v>6582.1046780659981</v>
      </c>
      <c r="Q392" s="4">
        <v>6430.5337467340805</v>
      </c>
      <c r="R392" s="4">
        <v>6522.8526349035919</v>
      </c>
      <c r="S392" s="4">
        <v>6379.7547315868796</v>
      </c>
      <c r="T392" s="4">
        <v>6102.4460958968812</v>
      </c>
      <c r="U392" s="4">
        <v>5610.2515731975618</v>
      </c>
      <c r="V392" s="4">
        <v>5345.3738953198999</v>
      </c>
      <c r="W392" s="4">
        <v>5222.3953138200823</v>
      </c>
      <c r="X392" s="4">
        <v>5019.8348470222172</v>
      </c>
      <c r="Y392" s="4">
        <v>4900.7587653896971</v>
      </c>
    </row>
    <row r="393" spans="1:25" x14ac:dyDescent="0.2">
      <c r="A393" s="7">
        <v>42023</v>
      </c>
      <c r="B393" s="4">
        <v>4871.7704998664167</v>
      </c>
      <c r="C393" s="4">
        <v>4785.2977943358501</v>
      </c>
      <c r="D393" s="4">
        <v>4839.8938160005109</v>
      </c>
      <c r="E393" s="4">
        <v>4824.2634272378664</v>
      </c>
      <c r="F393" s="4">
        <v>5013.446234351667</v>
      </c>
      <c r="G393" s="4">
        <v>5394.1487360065112</v>
      </c>
      <c r="H393" s="4">
        <v>5650.0633579749192</v>
      </c>
      <c r="I393" s="4">
        <v>6217.0255769467294</v>
      </c>
      <c r="J393" s="4">
        <v>7066.7205345430402</v>
      </c>
      <c r="K393" s="4">
        <v>7685.8251845401619</v>
      </c>
      <c r="L393" s="4">
        <v>7978.6853010198802</v>
      </c>
      <c r="M393" s="4">
        <v>8007.7482583245692</v>
      </c>
      <c r="N393" s="4">
        <v>8115.8510587053643</v>
      </c>
      <c r="O393" s="4">
        <v>8095.7682417742817</v>
      </c>
      <c r="P393" s="4">
        <v>8202.6622906220055</v>
      </c>
      <c r="Q393" s="4">
        <v>7896.3645270077686</v>
      </c>
      <c r="R393" s="4">
        <v>7828.6277122924048</v>
      </c>
      <c r="S393" s="4">
        <v>7548.8663457771208</v>
      </c>
      <c r="T393" s="4">
        <v>7003.6208586673711</v>
      </c>
      <c r="U393" s="4">
        <v>6231.6592565743686</v>
      </c>
      <c r="V393" s="4">
        <v>6023.3026711684079</v>
      </c>
      <c r="W393" s="4">
        <v>5538.0575862093656</v>
      </c>
      <c r="X393" s="4">
        <v>5462.3460392654406</v>
      </c>
      <c r="Y393" s="4">
        <v>5330.5437319176999</v>
      </c>
    </row>
    <row r="394" spans="1:25" x14ac:dyDescent="0.2">
      <c r="A394" s="7">
        <v>42024</v>
      </c>
      <c r="B394" s="4">
        <v>4935.4379843261841</v>
      </c>
      <c r="C394" s="4">
        <v>4915.9738703010344</v>
      </c>
      <c r="D394" s="4">
        <v>4968.8630794423498</v>
      </c>
      <c r="E394" s="4">
        <v>5106.679775089965</v>
      </c>
      <c r="F394" s="4">
        <v>5363.0387807189945</v>
      </c>
      <c r="G394" s="4">
        <v>6153.5344518391894</v>
      </c>
      <c r="H394" s="4">
        <v>6859.5389769138819</v>
      </c>
      <c r="I394" s="4">
        <v>7240.9213135244254</v>
      </c>
      <c r="J394" s="4">
        <v>7809.7801972113111</v>
      </c>
      <c r="K394" s="4">
        <v>8173.8547924965987</v>
      </c>
      <c r="L394" s="4">
        <v>8263.9597853433061</v>
      </c>
      <c r="M394" s="4">
        <v>8200.2716804346728</v>
      </c>
      <c r="N394" s="4">
        <v>8210.2432361488045</v>
      </c>
      <c r="O394" s="4">
        <v>8185.7524456630854</v>
      </c>
      <c r="P394" s="4">
        <v>8172.6040584159455</v>
      </c>
      <c r="Q394" s="4">
        <v>7907.7225377725927</v>
      </c>
      <c r="R394" s="4">
        <v>7852.2021194566114</v>
      </c>
      <c r="S394" s="4">
        <v>7839.3006158043499</v>
      </c>
      <c r="T394" s="4">
        <v>7396.5103994407655</v>
      </c>
      <c r="U394" s="4">
        <v>6710.6694034753855</v>
      </c>
      <c r="V394" s="4">
        <v>6568.0591824603507</v>
      </c>
      <c r="W394" s="4">
        <v>6179.6871134010134</v>
      </c>
      <c r="X394" s="4">
        <v>6204.6650193204441</v>
      </c>
      <c r="Y394" s="4">
        <v>6085.3992393594654</v>
      </c>
    </row>
    <row r="395" spans="1:25" x14ac:dyDescent="0.2">
      <c r="A395" s="7">
        <v>42025</v>
      </c>
      <c r="B395" s="4">
        <v>5741.5353965383156</v>
      </c>
      <c r="C395" s="4">
        <v>5695.0859997070265</v>
      </c>
      <c r="D395" s="4">
        <v>5763.5795551226856</v>
      </c>
      <c r="E395" s="4">
        <v>5872.0738330349959</v>
      </c>
      <c r="F395" s="4">
        <v>6141.6421776732514</v>
      </c>
      <c r="G395" s="4">
        <v>6893.2751463553559</v>
      </c>
      <c r="H395" s="4">
        <v>7483.050845822896</v>
      </c>
      <c r="I395" s="4">
        <v>7794.579195835654</v>
      </c>
      <c r="J395" s="4">
        <v>8303.9858619634851</v>
      </c>
      <c r="K395" s="4">
        <v>8678.7903696751582</v>
      </c>
      <c r="L395" s="4">
        <v>8689.5783791764388</v>
      </c>
      <c r="M395" s="4">
        <v>8578.7834854985613</v>
      </c>
      <c r="N395" s="4">
        <v>8557.8070420530403</v>
      </c>
      <c r="O395" s="4">
        <v>8457.0502273202565</v>
      </c>
      <c r="P395" s="4">
        <v>8453.6748461749867</v>
      </c>
      <c r="Q395" s="4">
        <v>8191.8456466958851</v>
      </c>
      <c r="R395" s="4">
        <v>8071.1652083490353</v>
      </c>
      <c r="S395" s="4">
        <v>7976.3362871059517</v>
      </c>
      <c r="T395" s="4">
        <v>7508.2050458879085</v>
      </c>
      <c r="U395" s="4">
        <v>6766.9866789662083</v>
      </c>
      <c r="V395" s="4">
        <v>6618.8030002813875</v>
      </c>
      <c r="W395" s="4">
        <v>6154.1083381268836</v>
      </c>
      <c r="X395" s="4">
        <v>6105.8432742820514</v>
      </c>
      <c r="Y395" s="4">
        <v>6053.3407017454811</v>
      </c>
    </row>
    <row r="396" spans="1:25" x14ac:dyDescent="0.2">
      <c r="A396" s="7">
        <v>42026</v>
      </c>
      <c r="B396" s="4">
        <v>5744.2587087450438</v>
      </c>
      <c r="C396" s="4">
        <v>5744.581620719895</v>
      </c>
      <c r="D396" s="4">
        <v>5750.8209839449455</v>
      </c>
      <c r="E396" s="4">
        <v>5843.1182099283578</v>
      </c>
      <c r="F396" s="4">
        <v>6110.9351479003744</v>
      </c>
      <c r="G396" s="4">
        <v>6839.0398421145564</v>
      </c>
      <c r="H396" s="4">
        <v>7383.119710679578</v>
      </c>
      <c r="I396" s="4">
        <v>7823.2098219256259</v>
      </c>
      <c r="J396" s="4">
        <v>8456.5911232676626</v>
      </c>
      <c r="K396" s="4">
        <v>8693.4117078108411</v>
      </c>
      <c r="L396" s="4">
        <v>8786.7516374299921</v>
      </c>
      <c r="M396" s="4">
        <v>8720.3798139706487</v>
      </c>
      <c r="N396" s="4">
        <v>8686.4709726480451</v>
      </c>
      <c r="O396" s="4">
        <v>8519.6147211626612</v>
      </c>
      <c r="P396" s="4">
        <v>8433.9213602590917</v>
      </c>
      <c r="Q396" s="4">
        <v>8210.8017147848077</v>
      </c>
      <c r="R396" s="4">
        <v>7933.2540303441674</v>
      </c>
      <c r="S396" s="4">
        <v>7908.5627583739406</v>
      </c>
      <c r="T396" s="4">
        <v>7481.3129587549547</v>
      </c>
      <c r="U396" s="4">
        <v>6800.2926195661121</v>
      </c>
      <c r="V396" s="4">
        <v>6707.606109010384</v>
      </c>
      <c r="W396" s="4">
        <v>6271.3360585966902</v>
      </c>
      <c r="X396" s="4">
        <v>6208.1792277189643</v>
      </c>
      <c r="Y396" s="4">
        <v>5940.2801246944446</v>
      </c>
    </row>
    <row r="397" spans="1:25" x14ac:dyDescent="0.2">
      <c r="A397" s="7">
        <v>42027</v>
      </c>
      <c r="B397" s="4">
        <v>5617.2035299742965</v>
      </c>
      <c r="C397" s="4">
        <v>5579.5152031101243</v>
      </c>
      <c r="D397" s="4">
        <v>5553.1843249109952</v>
      </c>
      <c r="E397" s="4">
        <v>5769.7922955439271</v>
      </c>
      <c r="F397" s="4">
        <v>5981.4781826457966</v>
      </c>
      <c r="G397" s="4">
        <v>6727.0584512566356</v>
      </c>
      <c r="H397" s="4">
        <v>7266.3925929775187</v>
      </c>
      <c r="I397" s="4">
        <v>7595.4588820707359</v>
      </c>
      <c r="J397" s="4">
        <v>8192.593812131634</v>
      </c>
      <c r="K397" s="4">
        <v>8516.2444776421635</v>
      </c>
      <c r="L397" s="4">
        <v>8631.7495602962681</v>
      </c>
      <c r="M397" s="4">
        <v>8386.2155681912154</v>
      </c>
      <c r="N397" s="4">
        <v>8341.3721192897119</v>
      </c>
      <c r="O397" s="4">
        <v>8253.3744052093934</v>
      </c>
      <c r="P397" s="4">
        <v>8273.6925405300499</v>
      </c>
      <c r="Q397" s="4">
        <v>7990.6244392313192</v>
      </c>
      <c r="R397" s="4">
        <v>7727.1400033884038</v>
      </c>
      <c r="S397" s="4">
        <v>7492.9914336209395</v>
      </c>
      <c r="T397" s="4">
        <v>6992.4935583020115</v>
      </c>
      <c r="U397" s="4">
        <v>6240.9476856039428</v>
      </c>
      <c r="V397" s="4">
        <v>6130.7464359967407</v>
      </c>
      <c r="W397" s="4">
        <v>5779.5680005365766</v>
      </c>
      <c r="X397" s="4">
        <v>5802.0363244455802</v>
      </c>
      <c r="Y397" s="4">
        <v>5602.3269357757272</v>
      </c>
    </row>
    <row r="398" spans="1:25" x14ac:dyDescent="0.2">
      <c r="A398" s="7">
        <v>42028</v>
      </c>
      <c r="B398" s="4">
        <v>5054.9069426359865</v>
      </c>
      <c r="C398" s="4">
        <v>4985.8543006942218</v>
      </c>
      <c r="D398" s="4">
        <v>4927.0641097615589</v>
      </c>
      <c r="E398" s="4">
        <v>5086.4198039938201</v>
      </c>
      <c r="F398" s="4">
        <v>5161.1760530022257</v>
      </c>
      <c r="G398" s="4">
        <v>5536.3683337211769</v>
      </c>
      <c r="H398" s="4">
        <v>5768.8865435930829</v>
      </c>
      <c r="I398" s="4">
        <v>5972.7937859262047</v>
      </c>
      <c r="J398" s="4">
        <v>6064.0787567069528</v>
      </c>
      <c r="K398" s="4">
        <v>5974.4179275322476</v>
      </c>
      <c r="L398" s="4">
        <v>6332.690688889521</v>
      </c>
      <c r="M398" s="4">
        <v>6595.9151354918176</v>
      </c>
      <c r="N398" s="4">
        <v>6353.0761454284075</v>
      </c>
      <c r="O398" s="4">
        <v>6393.4000037094611</v>
      </c>
      <c r="P398" s="4">
        <v>6330.344750561746</v>
      </c>
      <c r="Q398" s="4">
        <v>6380.9292642820865</v>
      </c>
      <c r="R398" s="4">
        <v>6501.7494173087525</v>
      </c>
      <c r="S398" s="4">
        <v>6491.3069457659949</v>
      </c>
      <c r="T398" s="4">
        <v>6278.2299128124441</v>
      </c>
      <c r="U398" s="4">
        <v>5811.7647182779565</v>
      </c>
      <c r="V398" s="4">
        <v>5632.6399168256839</v>
      </c>
      <c r="W398" s="4">
        <v>5491.3962663142356</v>
      </c>
      <c r="X398" s="4">
        <v>5268.0674634383695</v>
      </c>
      <c r="Y398" s="4">
        <v>5151.5217640196324</v>
      </c>
    </row>
    <row r="399" spans="1:25" x14ac:dyDescent="0.2">
      <c r="A399" s="7">
        <v>42029</v>
      </c>
      <c r="B399" s="4">
        <v>5100.5777271352963</v>
      </c>
      <c r="C399" s="4">
        <v>5033.439053636258</v>
      </c>
      <c r="D399" s="4">
        <v>4970.2993791226727</v>
      </c>
      <c r="E399" s="4">
        <v>4968.7822326550358</v>
      </c>
      <c r="F399" s="4">
        <v>5061.7679673726589</v>
      </c>
      <c r="G399" s="4">
        <v>5318.5625612447129</v>
      </c>
      <c r="H399" s="4">
        <v>5357.9959134596338</v>
      </c>
      <c r="I399" s="4">
        <v>5403.068634180062</v>
      </c>
      <c r="J399" s="4">
        <v>5604.8745702203369</v>
      </c>
      <c r="K399" s="4">
        <v>5567.0412334372504</v>
      </c>
      <c r="L399" s="4">
        <v>6030.6878154205697</v>
      </c>
      <c r="M399" s="4">
        <v>6247.9461540757666</v>
      </c>
      <c r="N399" s="4">
        <v>6057.6506363801955</v>
      </c>
      <c r="O399" s="4">
        <v>6127.399671888671</v>
      </c>
      <c r="P399" s="4">
        <v>6039.7549140918172</v>
      </c>
      <c r="Q399" s="4">
        <v>6097.7573585152086</v>
      </c>
      <c r="R399" s="4">
        <v>6397.8095964655149</v>
      </c>
      <c r="S399" s="4">
        <v>6811.8435513303175</v>
      </c>
      <c r="T399" s="4">
        <v>6729.4542295507263</v>
      </c>
      <c r="U399" s="4">
        <v>6377.2173598009304</v>
      </c>
      <c r="V399" s="4">
        <v>6158.8797355494817</v>
      </c>
      <c r="W399" s="4">
        <v>5987.5243370399439</v>
      </c>
      <c r="X399" s="4">
        <v>5807.3461274264318</v>
      </c>
      <c r="Y399" s="4">
        <v>5730.5771992499849</v>
      </c>
    </row>
    <row r="400" spans="1:25" x14ac:dyDescent="0.2">
      <c r="A400" s="7">
        <v>42030</v>
      </c>
      <c r="B400" s="4">
        <v>5881.3862031562094</v>
      </c>
      <c r="C400" s="4">
        <v>5816.5737448172631</v>
      </c>
      <c r="D400" s="4">
        <v>5892.5807090137887</v>
      </c>
      <c r="E400" s="4">
        <v>5982.3275509059813</v>
      </c>
      <c r="F400" s="4">
        <v>6302.6246592502512</v>
      </c>
      <c r="G400" s="4">
        <v>7052.3990559571494</v>
      </c>
      <c r="H400" s="4">
        <v>7654.682905155295</v>
      </c>
      <c r="I400" s="4">
        <v>8077.9412320372858</v>
      </c>
      <c r="J400" s="4">
        <v>8689.6211281784545</v>
      </c>
      <c r="K400" s="4">
        <v>9080.4556701092188</v>
      </c>
      <c r="L400" s="4">
        <v>9108.0899776947463</v>
      </c>
      <c r="M400" s="4">
        <v>8982.0668079150819</v>
      </c>
      <c r="N400" s="4">
        <v>8966.1461594814664</v>
      </c>
      <c r="O400" s="4">
        <v>8888.1587524398983</v>
      </c>
      <c r="P400" s="4">
        <v>8861.6170166594329</v>
      </c>
      <c r="Q400" s="4">
        <v>8670.6131140373564</v>
      </c>
      <c r="R400" s="4">
        <v>8491.4044659983338</v>
      </c>
      <c r="S400" s="4">
        <v>8420.7455052120113</v>
      </c>
      <c r="T400" s="4">
        <v>7914.4064405265462</v>
      </c>
      <c r="U400" s="4">
        <v>7229.764147650837</v>
      </c>
      <c r="V400" s="4">
        <v>7070.1775453730916</v>
      </c>
      <c r="W400" s="4">
        <v>6665.9272835702495</v>
      </c>
      <c r="X400" s="4">
        <v>6729.7706855425749</v>
      </c>
      <c r="Y400" s="4">
        <v>6528.6524938494786</v>
      </c>
    </row>
    <row r="401" spans="1:25" x14ac:dyDescent="0.2">
      <c r="A401" s="7">
        <v>42031</v>
      </c>
      <c r="B401" s="4">
        <v>6120.556267813995</v>
      </c>
      <c r="C401" s="4">
        <v>6063.4264629492318</v>
      </c>
      <c r="D401" s="4">
        <v>6051.7141611901643</v>
      </c>
      <c r="E401" s="4">
        <v>6040.8583238101673</v>
      </c>
      <c r="F401" s="4">
        <v>6296.6106187626428</v>
      </c>
      <c r="G401" s="4">
        <v>6724.993824020461</v>
      </c>
      <c r="H401" s="4">
        <v>6747.1845709457084</v>
      </c>
      <c r="I401" s="4">
        <v>7347.0229721777469</v>
      </c>
      <c r="J401" s="4">
        <v>8377.2196065154785</v>
      </c>
      <c r="K401" s="4">
        <v>9109.0037089386115</v>
      </c>
      <c r="L401" s="4">
        <v>9409.1274937690359</v>
      </c>
      <c r="M401" s="4">
        <v>9413.0480514065093</v>
      </c>
      <c r="N401" s="4">
        <v>9455.2458214996823</v>
      </c>
      <c r="O401" s="4">
        <v>9374.1513756265449</v>
      </c>
      <c r="P401" s="4">
        <v>9160.2153093674988</v>
      </c>
      <c r="Q401" s="4">
        <v>8732.6640271933775</v>
      </c>
      <c r="R401" s="4">
        <v>8408.1332698997139</v>
      </c>
      <c r="S401" s="4">
        <v>8146.5901670972426</v>
      </c>
      <c r="T401" s="4">
        <v>7508.2354120941254</v>
      </c>
      <c r="U401" s="4">
        <v>6699.5835671534223</v>
      </c>
      <c r="V401" s="4">
        <v>6445.1655182389031</v>
      </c>
      <c r="W401" s="4">
        <v>6066.6210004505374</v>
      </c>
      <c r="X401" s="4">
        <v>6071.1160146659286</v>
      </c>
      <c r="Y401" s="4">
        <v>6076.0036346597008</v>
      </c>
    </row>
    <row r="402" spans="1:25" x14ac:dyDescent="0.2">
      <c r="A402" s="7">
        <v>42032</v>
      </c>
      <c r="B402" s="4">
        <v>5824.9472294689313</v>
      </c>
      <c r="C402" s="4">
        <v>5756.1665612581219</v>
      </c>
      <c r="D402" s="4">
        <v>5817.1508344865833</v>
      </c>
      <c r="E402" s="4">
        <v>5863.9222693880838</v>
      </c>
      <c r="F402" s="4">
        <v>6016.242422876865</v>
      </c>
      <c r="G402" s="4">
        <v>6598.399946457077</v>
      </c>
      <c r="H402" s="4">
        <v>6779.2154040753048</v>
      </c>
      <c r="I402" s="4">
        <v>7135.9284375002089</v>
      </c>
      <c r="J402" s="4">
        <v>8084.2552438136781</v>
      </c>
      <c r="K402" s="4">
        <v>8641.6997277090832</v>
      </c>
      <c r="L402" s="4">
        <v>8861.7422478422322</v>
      </c>
      <c r="M402" s="4">
        <v>8895.5385315231069</v>
      </c>
      <c r="N402" s="4">
        <v>8939.2615258426922</v>
      </c>
      <c r="O402" s="4">
        <v>8934.2900968624472</v>
      </c>
      <c r="P402" s="4">
        <v>8839.1368373796777</v>
      </c>
      <c r="Q402" s="4">
        <v>8455.1724975839461</v>
      </c>
      <c r="R402" s="4">
        <v>8108.6281927180198</v>
      </c>
      <c r="S402" s="4">
        <v>8032.6425484997108</v>
      </c>
      <c r="T402" s="4">
        <v>7620.4038350466972</v>
      </c>
      <c r="U402" s="4">
        <v>6783.2656993697628</v>
      </c>
      <c r="V402" s="4">
        <v>6613.310264988223</v>
      </c>
      <c r="W402" s="4">
        <v>6149.3600785325107</v>
      </c>
      <c r="X402" s="4">
        <v>6145.4381467371459</v>
      </c>
      <c r="Y402" s="4">
        <v>6057.7340509667911</v>
      </c>
    </row>
    <row r="403" spans="1:25" x14ac:dyDescent="0.2">
      <c r="A403" s="7">
        <v>42033</v>
      </c>
      <c r="B403" s="4">
        <v>5787.9456405508945</v>
      </c>
      <c r="C403" s="4">
        <v>5850.4740059593014</v>
      </c>
      <c r="D403" s="4">
        <v>5924.729563510843</v>
      </c>
      <c r="E403" s="4">
        <v>6026.4505480612934</v>
      </c>
      <c r="F403" s="4">
        <v>6307.1809088303216</v>
      </c>
      <c r="G403" s="4">
        <v>7029.3762153504367</v>
      </c>
      <c r="H403" s="4">
        <v>7637.5528354626804</v>
      </c>
      <c r="I403" s="4">
        <v>7906.0521395763371</v>
      </c>
      <c r="J403" s="4">
        <v>8432.5594316666429</v>
      </c>
      <c r="K403" s="4">
        <v>8514.6714433690795</v>
      </c>
      <c r="L403" s="4">
        <v>8418.9228418801358</v>
      </c>
      <c r="M403" s="4">
        <v>8361.9885500802648</v>
      </c>
      <c r="N403" s="4">
        <v>8270.0397537674708</v>
      </c>
      <c r="O403" s="4">
        <v>8131.2971778964165</v>
      </c>
      <c r="P403" s="4">
        <v>8036.6630786122405</v>
      </c>
      <c r="Q403" s="4">
        <v>7802.1935626467275</v>
      </c>
      <c r="R403" s="4">
        <v>7578.7797921927886</v>
      </c>
      <c r="S403" s="4">
        <v>7668.3571757174686</v>
      </c>
      <c r="T403" s="4">
        <v>7293.155264733361</v>
      </c>
      <c r="U403" s="4">
        <v>6641.4389602503488</v>
      </c>
      <c r="V403" s="4">
        <v>6524.2809917453778</v>
      </c>
      <c r="W403" s="4">
        <v>6148.5880322803059</v>
      </c>
      <c r="X403" s="4">
        <v>6169.2675348520306</v>
      </c>
      <c r="Y403" s="4">
        <v>6101.0988140582886</v>
      </c>
    </row>
    <row r="404" spans="1:25" x14ac:dyDescent="0.2">
      <c r="A404" s="7">
        <v>42034</v>
      </c>
      <c r="B404" s="4">
        <v>5736.1221981478548</v>
      </c>
      <c r="C404" s="4">
        <v>5730.0483209176464</v>
      </c>
      <c r="D404" s="4">
        <v>5718.6355272996916</v>
      </c>
      <c r="E404" s="4">
        <v>5714.368331284305</v>
      </c>
      <c r="F404" s="4">
        <v>5915.8009266238232</v>
      </c>
      <c r="G404" s="4">
        <v>6541.5041579122399</v>
      </c>
      <c r="H404" s="4">
        <v>6987.7464555294846</v>
      </c>
      <c r="I404" s="4">
        <v>7333.5317574765686</v>
      </c>
      <c r="J404" s="4">
        <v>8058.1160923908137</v>
      </c>
      <c r="K404" s="4">
        <v>8420.3669810123683</v>
      </c>
      <c r="L404" s="4">
        <v>8506.243606163016</v>
      </c>
      <c r="M404" s="4">
        <v>8505.1449488348408</v>
      </c>
      <c r="N404" s="4">
        <v>8512.3413667149653</v>
      </c>
      <c r="O404" s="4">
        <v>8492.6294575870816</v>
      </c>
      <c r="P404" s="4">
        <v>8452.0339636513654</v>
      </c>
      <c r="Q404" s="4">
        <v>8079.4682265988395</v>
      </c>
      <c r="R404" s="4">
        <v>7697.8777686702433</v>
      </c>
      <c r="S404" s="4">
        <v>7457.6476472280274</v>
      </c>
      <c r="T404" s="4">
        <v>6903.8933893058811</v>
      </c>
      <c r="U404" s="4">
        <v>6110.3374174084838</v>
      </c>
      <c r="V404" s="4">
        <v>5964.9384295176023</v>
      </c>
      <c r="W404" s="4">
        <v>5572.1616105685644</v>
      </c>
      <c r="X404" s="4">
        <v>5641.6661772751204</v>
      </c>
      <c r="Y404" s="4">
        <v>5549.6567939425559</v>
      </c>
    </row>
    <row r="405" spans="1:25" x14ac:dyDescent="0.2">
      <c r="A405" s="7">
        <v>42035</v>
      </c>
      <c r="B405" s="4">
        <v>5023.4042687394231</v>
      </c>
      <c r="C405" s="4">
        <v>5010.8714996656836</v>
      </c>
      <c r="D405" s="4">
        <v>4903.4488245787006</v>
      </c>
      <c r="E405" s="4">
        <v>4960.319622925459</v>
      </c>
      <c r="F405" s="4">
        <v>5134.2116645939659</v>
      </c>
      <c r="G405" s="4">
        <v>5556.4886250130703</v>
      </c>
      <c r="H405" s="4">
        <v>5751.1649077341008</v>
      </c>
      <c r="I405" s="4">
        <v>5891.7865350554575</v>
      </c>
      <c r="J405" s="4">
        <v>6098.937360021253</v>
      </c>
      <c r="K405" s="4">
        <v>6120.465028012055</v>
      </c>
      <c r="L405" s="4">
        <v>6615.8067877542444</v>
      </c>
      <c r="M405" s="4">
        <v>6990.8762890657654</v>
      </c>
      <c r="N405" s="4">
        <v>6806.7473320238869</v>
      </c>
      <c r="O405" s="4">
        <v>6851.8781785700166</v>
      </c>
      <c r="P405" s="4">
        <v>6694.8926942796115</v>
      </c>
      <c r="Q405" s="4">
        <v>6495.9799061281365</v>
      </c>
      <c r="R405" s="4">
        <v>6489.4593854749637</v>
      </c>
      <c r="S405" s="4">
        <v>6704.4843399217998</v>
      </c>
      <c r="T405" s="4">
        <v>6565.6609860916788</v>
      </c>
      <c r="U405" s="4">
        <v>6207.3987051246004</v>
      </c>
      <c r="V405" s="4">
        <v>6034.8944140237536</v>
      </c>
      <c r="W405" s="4">
        <v>6012.6328301123494</v>
      </c>
      <c r="X405" s="4">
        <v>5894.9063131203657</v>
      </c>
      <c r="Y405" s="4">
        <v>5872.6161508732393</v>
      </c>
    </row>
    <row r="406" spans="1:25" x14ac:dyDescent="0.2">
      <c r="A406" s="7">
        <v>42036</v>
      </c>
      <c r="B406" s="4">
        <v>5982.699478246499</v>
      </c>
      <c r="C406" s="4">
        <v>5911.1942188542662</v>
      </c>
      <c r="D406" s="4">
        <v>5839.8125865871598</v>
      </c>
      <c r="E406" s="4">
        <v>5766.2138893794272</v>
      </c>
      <c r="F406" s="4">
        <v>5755.3063329357583</v>
      </c>
      <c r="G406" s="4">
        <v>6222.8563565110189</v>
      </c>
      <c r="H406" s="4">
        <v>6297.9705799695193</v>
      </c>
      <c r="I406" s="4">
        <v>6403.0062648428766</v>
      </c>
      <c r="J406" s="4">
        <v>6592.8345126762824</v>
      </c>
      <c r="K406" s="4">
        <v>6665.3193725316351</v>
      </c>
      <c r="L406" s="4">
        <v>6807.1210726581994</v>
      </c>
      <c r="M406" s="4">
        <v>6926.6995509975359</v>
      </c>
      <c r="N406" s="4">
        <v>7046.7435551304625</v>
      </c>
      <c r="O406" s="4">
        <v>6963.4700003777871</v>
      </c>
      <c r="P406" s="4">
        <v>6875.6644898616451</v>
      </c>
      <c r="Q406" s="4">
        <v>6666.1715362425557</v>
      </c>
      <c r="R406" s="4">
        <v>7008.2762314430729</v>
      </c>
      <c r="S406" s="4">
        <v>7552.8217045847659</v>
      </c>
      <c r="T406" s="4">
        <v>6905.6596197037115</v>
      </c>
      <c r="U406" s="4">
        <v>6387.2808220446759</v>
      </c>
      <c r="V406" s="4">
        <v>6482.189608997619</v>
      </c>
      <c r="W406" s="4">
        <v>6553.6758709471023</v>
      </c>
      <c r="X406" s="4">
        <v>6330.1054914332099</v>
      </c>
      <c r="Y406" s="4">
        <v>6349.444431801161</v>
      </c>
    </row>
    <row r="407" spans="1:25" x14ac:dyDescent="0.2">
      <c r="A407" s="7">
        <v>42037</v>
      </c>
      <c r="B407" s="4">
        <v>6479.7493089995569</v>
      </c>
      <c r="C407" s="4">
        <v>6318.5265206435906</v>
      </c>
      <c r="D407" s="4">
        <v>6258.0040716753974</v>
      </c>
      <c r="E407" s="4">
        <v>6436.6226209915994</v>
      </c>
      <c r="F407" s="4">
        <v>6652.5606508987303</v>
      </c>
      <c r="G407" s="4">
        <v>7411.3524812354481</v>
      </c>
      <c r="H407" s="4">
        <v>7279.7594623869099</v>
      </c>
      <c r="I407" s="4">
        <v>8215.3978335007469</v>
      </c>
      <c r="J407" s="4">
        <v>9072.2164295672301</v>
      </c>
      <c r="K407" s="4">
        <v>9868.5457249547271</v>
      </c>
      <c r="L407" s="4">
        <v>10231.191133594733</v>
      </c>
      <c r="M407" s="4">
        <v>10542.065003871092</v>
      </c>
      <c r="N407" s="4">
        <v>10700.958528945004</v>
      </c>
      <c r="O407" s="4">
        <v>10619.502422381462</v>
      </c>
      <c r="P407" s="4">
        <v>10643.419766675543</v>
      </c>
      <c r="Q407" s="4">
        <v>10090.420185848174</v>
      </c>
      <c r="R407" s="4">
        <v>9796.6010858229383</v>
      </c>
      <c r="S407" s="4">
        <v>9209.9175020038492</v>
      </c>
      <c r="T407" s="4">
        <v>8598.1415064531484</v>
      </c>
      <c r="U407" s="4">
        <v>7691.8918039041564</v>
      </c>
      <c r="V407" s="4">
        <v>7316.6340697953101</v>
      </c>
      <c r="W407" s="4">
        <v>6940.7508131498544</v>
      </c>
      <c r="X407" s="4">
        <v>7000.1507787202627</v>
      </c>
      <c r="Y407" s="4">
        <v>6661.9829769280341</v>
      </c>
    </row>
    <row r="408" spans="1:25" x14ac:dyDescent="0.2">
      <c r="A408" s="7">
        <v>42038</v>
      </c>
      <c r="B408" s="4">
        <v>6631.2639718360742</v>
      </c>
      <c r="C408" s="4">
        <v>6451.3986540398046</v>
      </c>
      <c r="D408" s="4">
        <v>6467.2283271111191</v>
      </c>
      <c r="E408" s="4">
        <v>6690.0310853625851</v>
      </c>
      <c r="F408" s="4">
        <v>6937.7289133917811</v>
      </c>
      <c r="G408" s="4">
        <v>7738.2607152003975</v>
      </c>
      <c r="H408" s="4">
        <v>7565.14318620219</v>
      </c>
      <c r="I408" s="4">
        <v>8241.5887698772531</v>
      </c>
      <c r="J408" s="4">
        <v>8922.0796716777131</v>
      </c>
      <c r="K408" s="4">
        <v>9356.6176931504851</v>
      </c>
      <c r="L408" s="4">
        <v>9428.2269007508203</v>
      </c>
      <c r="M408" s="4">
        <v>9378.5767555657312</v>
      </c>
      <c r="N408" s="4">
        <v>9432.8835820646873</v>
      </c>
      <c r="O408" s="4">
        <v>9306.7463760854989</v>
      </c>
      <c r="P408" s="4">
        <v>9327.9301829859487</v>
      </c>
      <c r="Q408" s="4">
        <v>8949.5744404754696</v>
      </c>
      <c r="R408" s="4">
        <v>8779.5649048824289</v>
      </c>
      <c r="S408" s="4">
        <v>8498.5574965079904</v>
      </c>
      <c r="T408" s="4">
        <v>8106.7820847967832</v>
      </c>
      <c r="U408" s="4">
        <v>7490.9202066924854</v>
      </c>
      <c r="V408" s="4">
        <v>7197.2318489410845</v>
      </c>
      <c r="W408" s="4">
        <v>6811.9103474617677</v>
      </c>
      <c r="X408" s="4">
        <v>6826.7914756894161</v>
      </c>
      <c r="Y408" s="4">
        <v>6535.030684425853</v>
      </c>
    </row>
    <row r="409" spans="1:25" x14ac:dyDescent="0.2">
      <c r="A409" s="7">
        <v>42039</v>
      </c>
      <c r="B409" s="4">
        <v>6384.9103957284779</v>
      </c>
      <c r="C409" s="4">
        <v>6252.3656312544226</v>
      </c>
      <c r="D409" s="4">
        <v>6204.6158254930915</v>
      </c>
      <c r="E409" s="4">
        <v>6388.1746032928668</v>
      </c>
      <c r="F409" s="4">
        <v>6640.0859729401773</v>
      </c>
      <c r="G409" s="4">
        <v>7409.1549596727982</v>
      </c>
      <c r="H409" s="4">
        <v>7473.8552250769135</v>
      </c>
      <c r="I409" s="4">
        <v>8287.765229853565</v>
      </c>
      <c r="J409" s="4">
        <v>8838.5104251872544</v>
      </c>
      <c r="K409" s="4">
        <v>9242.8823011185268</v>
      </c>
      <c r="L409" s="4">
        <v>9225.2936892343587</v>
      </c>
      <c r="M409" s="4">
        <v>9077.5197365325803</v>
      </c>
      <c r="N409" s="4">
        <v>9049.8173447321824</v>
      </c>
      <c r="O409" s="4">
        <v>8802.8076443694972</v>
      </c>
      <c r="P409" s="4">
        <v>8811.354251453602</v>
      </c>
      <c r="Q409" s="4">
        <v>8479.3632273922158</v>
      </c>
      <c r="R409" s="4">
        <v>8311.9086804724502</v>
      </c>
      <c r="S409" s="4">
        <v>7968.555558855187</v>
      </c>
      <c r="T409" s="4">
        <v>7533.3441781485335</v>
      </c>
      <c r="U409" s="4">
        <v>6796.4525819738328</v>
      </c>
      <c r="V409" s="4">
        <v>6487.4930777158706</v>
      </c>
      <c r="W409" s="4">
        <v>6027.5033265032198</v>
      </c>
      <c r="X409" s="4">
        <v>5945.5460084599717</v>
      </c>
      <c r="Y409" s="4">
        <v>5507.3750461847858</v>
      </c>
    </row>
    <row r="410" spans="1:25" x14ac:dyDescent="0.2">
      <c r="A410" s="7">
        <v>42040</v>
      </c>
      <c r="B410" s="4">
        <v>5439.518842799509</v>
      </c>
      <c r="C410" s="4">
        <v>5286.0947162982648</v>
      </c>
      <c r="D410" s="4">
        <v>5192.8857522350936</v>
      </c>
      <c r="E410" s="4">
        <v>5333.1619147775036</v>
      </c>
      <c r="F410" s="4">
        <v>5560.5175518092956</v>
      </c>
      <c r="G410" s="4">
        <v>6205.1464094032035</v>
      </c>
      <c r="H410" s="4">
        <v>6455.7670807159184</v>
      </c>
      <c r="I410" s="4">
        <v>7187.8654047067921</v>
      </c>
      <c r="J410" s="4">
        <v>7961.1144664432904</v>
      </c>
      <c r="K410" s="4">
        <v>8545.2107505513632</v>
      </c>
      <c r="L410" s="4">
        <v>8863.98388897943</v>
      </c>
      <c r="M410" s="4">
        <v>8984.8942458632846</v>
      </c>
      <c r="N410" s="4">
        <v>9155.6596220410811</v>
      </c>
      <c r="O410" s="4">
        <v>9060.5112707026019</v>
      </c>
      <c r="P410" s="4">
        <v>9062.2336455043132</v>
      </c>
      <c r="Q410" s="4">
        <v>8746.3579043246482</v>
      </c>
      <c r="R410" s="4">
        <v>8524.9833256151614</v>
      </c>
      <c r="S410" s="4">
        <v>8269.5711921186667</v>
      </c>
      <c r="T410" s="4">
        <v>7917.0128272178817</v>
      </c>
      <c r="U410" s="4">
        <v>7251.9370065232224</v>
      </c>
      <c r="V410" s="4">
        <v>6946.5263051016154</v>
      </c>
      <c r="W410" s="4">
        <v>6557.1829991830264</v>
      </c>
      <c r="X410" s="4">
        <v>6490.2232670762014</v>
      </c>
      <c r="Y410" s="4">
        <v>6244.9188513089284</v>
      </c>
    </row>
    <row r="411" spans="1:25" x14ac:dyDescent="0.2">
      <c r="A411" s="7">
        <v>42041</v>
      </c>
      <c r="B411" s="4">
        <v>6116.2401776656525</v>
      </c>
      <c r="C411" s="4">
        <v>6004.9418613605121</v>
      </c>
      <c r="D411" s="4">
        <v>5917.6108647427709</v>
      </c>
      <c r="E411" s="4">
        <v>6145.4661168149087</v>
      </c>
      <c r="F411" s="4">
        <v>6418.3512182287213</v>
      </c>
      <c r="G411" s="4">
        <v>7257.2382504088528</v>
      </c>
      <c r="H411" s="4">
        <v>7401.991292784709</v>
      </c>
      <c r="I411" s="4">
        <v>8175.3245417114586</v>
      </c>
      <c r="J411" s="4">
        <v>8759.6044676895144</v>
      </c>
      <c r="K411" s="4">
        <v>9084.5108312583943</v>
      </c>
      <c r="L411" s="4">
        <v>9024.2033338970105</v>
      </c>
      <c r="M411" s="4">
        <v>8930.0740052801993</v>
      </c>
      <c r="N411" s="4">
        <v>9008.1473247054091</v>
      </c>
      <c r="O411" s="4">
        <v>8873.2009653345976</v>
      </c>
      <c r="P411" s="4">
        <v>8795.6082249291794</v>
      </c>
      <c r="Q411" s="4">
        <v>8332.4273675992808</v>
      </c>
      <c r="R411" s="4">
        <v>8204.4310872321839</v>
      </c>
      <c r="S411" s="4">
        <v>7923.1595114835518</v>
      </c>
      <c r="T411" s="4">
        <v>7524.7501332096008</v>
      </c>
      <c r="U411" s="4">
        <v>6902.9376822348904</v>
      </c>
      <c r="V411" s="4">
        <v>6726.9535318870894</v>
      </c>
      <c r="W411" s="4">
        <v>6406.4457923400405</v>
      </c>
      <c r="X411" s="4">
        <v>6596.115465096681</v>
      </c>
      <c r="Y411" s="4">
        <v>6367.5308692711551</v>
      </c>
    </row>
    <row r="412" spans="1:25" x14ac:dyDescent="0.2">
      <c r="A412" s="7">
        <v>42042</v>
      </c>
      <c r="B412" s="4">
        <v>5945.1517549018345</v>
      </c>
      <c r="C412" s="4">
        <v>5891.9323696692054</v>
      </c>
      <c r="D412" s="4">
        <v>5794.2486521924911</v>
      </c>
      <c r="E412" s="4">
        <v>5741.3346738393648</v>
      </c>
      <c r="F412" s="4">
        <v>5780.8937301527103</v>
      </c>
      <c r="G412" s="4">
        <v>6382.7138449060858</v>
      </c>
      <c r="H412" s="4">
        <v>6491.5910869180661</v>
      </c>
      <c r="I412" s="4">
        <v>6533.3898018026784</v>
      </c>
      <c r="J412" s="4">
        <v>6647.8159611567216</v>
      </c>
      <c r="K412" s="4">
        <v>6682.5266088201206</v>
      </c>
      <c r="L412" s="4">
        <v>6735.138528652652</v>
      </c>
      <c r="M412" s="4">
        <v>6861.346866578654</v>
      </c>
      <c r="N412" s="4">
        <v>6876.5742112237185</v>
      </c>
      <c r="O412" s="4">
        <v>6823.2426906635255</v>
      </c>
      <c r="P412" s="4">
        <v>6757.7121880294908</v>
      </c>
      <c r="Q412" s="4">
        <v>6422.5884016662494</v>
      </c>
      <c r="R412" s="4">
        <v>6553.7758161719867</v>
      </c>
      <c r="S412" s="4">
        <v>6827.0447863022118</v>
      </c>
      <c r="T412" s="4">
        <v>6327.3906299357341</v>
      </c>
      <c r="U412" s="4">
        <v>6014.0837753887818</v>
      </c>
      <c r="V412" s="4">
        <v>6068.3558760627629</v>
      </c>
      <c r="W412" s="4">
        <v>6182.1239289994519</v>
      </c>
      <c r="X412" s="4">
        <v>5863.4425303503258</v>
      </c>
      <c r="Y412" s="4">
        <v>5747.3003713934941</v>
      </c>
    </row>
    <row r="413" spans="1:25" x14ac:dyDescent="0.2">
      <c r="A413" s="7">
        <v>42043</v>
      </c>
      <c r="B413" s="4">
        <v>5680.6777537726375</v>
      </c>
      <c r="C413" s="4">
        <v>5630.1304502890707</v>
      </c>
      <c r="D413" s="4">
        <v>5587.2211683605419</v>
      </c>
      <c r="E413" s="4">
        <v>5554.9600373656003</v>
      </c>
      <c r="F413" s="4">
        <v>5607.7053964270317</v>
      </c>
      <c r="G413" s="4">
        <v>6025.8263106978911</v>
      </c>
      <c r="H413" s="4">
        <v>6124.2815865562034</v>
      </c>
      <c r="I413" s="4">
        <v>6309.3666583545746</v>
      </c>
      <c r="J413" s="4">
        <v>6633.6714502991654</v>
      </c>
      <c r="K413" s="4">
        <v>6815.6586749630769</v>
      </c>
      <c r="L413" s="4">
        <v>7059.2171879617181</v>
      </c>
      <c r="M413" s="4">
        <v>7313.2656049174548</v>
      </c>
      <c r="N413" s="4">
        <v>7521.8372306049159</v>
      </c>
      <c r="O413" s="4">
        <v>7476.4824530065089</v>
      </c>
      <c r="P413" s="4">
        <v>7340.0430240926935</v>
      </c>
      <c r="Q413" s="4">
        <v>7072.3960481424583</v>
      </c>
      <c r="R413" s="4">
        <v>7303.2406544638206</v>
      </c>
      <c r="S413" s="4">
        <v>7609.0673800445547</v>
      </c>
      <c r="T413" s="4">
        <v>7110.1128938037937</v>
      </c>
      <c r="U413" s="4">
        <v>6706.0787350225737</v>
      </c>
      <c r="V413" s="4">
        <v>6647.0378366709911</v>
      </c>
      <c r="W413" s="4">
        <v>6500.0228499983787</v>
      </c>
      <c r="X413" s="4">
        <v>6087.3303044009363</v>
      </c>
      <c r="Y413" s="4">
        <v>5934.3244810740362</v>
      </c>
    </row>
    <row r="414" spans="1:25" x14ac:dyDescent="0.2">
      <c r="A414" s="7">
        <v>42044</v>
      </c>
      <c r="B414" s="4">
        <v>6113.9330706835208</v>
      </c>
      <c r="C414" s="4">
        <v>5925.7875233007153</v>
      </c>
      <c r="D414" s="4">
        <v>5906.3422129021465</v>
      </c>
      <c r="E414" s="4">
        <v>6101.8514994825437</v>
      </c>
      <c r="F414" s="4">
        <v>6324.0591792626028</v>
      </c>
      <c r="G414" s="4">
        <v>7079.3688647637728</v>
      </c>
      <c r="H414" s="4">
        <v>7214.6376434624381</v>
      </c>
      <c r="I414" s="4">
        <v>8019.5778862972675</v>
      </c>
      <c r="J414" s="4">
        <v>8745.6379512980038</v>
      </c>
      <c r="K414" s="4">
        <v>9325.1425114917729</v>
      </c>
      <c r="L414" s="4">
        <v>9633.326800593135</v>
      </c>
      <c r="M414" s="4">
        <v>9680.0884974536548</v>
      </c>
      <c r="N414" s="4">
        <v>9807.6351667122472</v>
      </c>
      <c r="O414" s="4">
        <v>9660.7617409695758</v>
      </c>
      <c r="P414" s="4">
        <v>9632.6977531077646</v>
      </c>
      <c r="Q414" s="4">
        <v>9192.3790409346002</v>
      </c>
      <c r="R414" s="4">
        <v>8950.7705828959643</v>
      </c>
      <c r="S414" s="4">
        <v>8563.7485152456247</v>
      </c>
      <c r="T414" s="4">
        <v>8073.6321033957938</v>
      </c>
      <c r="U414" s="4">
        <v>7376.9428894788416</v>
      </c>
      <c r="V414" s="4">
        <v>7010.2589246777925</v>
      </c>
      <c r="W414" s="4">
        <v>6512.7692836653032</v>
      </c>
      <c r="X414" s="4">
        <v>6500.9590132727508</v>
      </c>
      <c r="Y414" s="4">
        <v>6201.7476367766731</v>
      </c>
    </row>
    <row r="415" spans="1:25" x14ac:dyDescent="0.2">
      <c r="A415" s="7">
        <v>42045</v>
      </c>
      <c r="B415" s="4">
        <v>6115.6036480981002</v>
      </c>
      <c r="C415" s="4">
        <v>5959.8383837397469</v>
      </c>
      <c r="D415" s="4">
        <v>5889.3131192245919</v>
      </c>
      <c r="E415" s="4">
        <v>6084.8455268522885</v>
      </c>
      <c r="F415" s="4">
        <v>6345.9942549966981</v>
      </c>
      <c r="G415" s="4">
        <v>7042.5922106511298</v>
      </c>
      <c r="H415" s="4">
        <v>7084.7731608786426</v>
      </c>
      <c r="I415" s="4">
        <v>7911.0456910650419</v>
      </c>
      <c r="J415" s="4">
        <v>8541.3845423577895</v>
      </c>
      <c r="K415" s="4">
        <v>9012.4134465721545</v>
      </c>
      <c r="L415" s="4">
        <v>9242.8553026421541</v>
      </c>
      <c r="M415" s="4">
        <v>9084.9906090233362</v>
      </c>
      <c r="N415" s="4">
        <v>9162.5240252364292</v>
      </c>
      <c r="O415" s="4">
        <v>8984.3356374796222</v>
      </c>
      <c r="P415" s="4">
        <v>8832.2689332723912</v>
      </c>
      <c r="Q415" s="4">
        <v>8418.3312319305951</v>
      </c>
      <c r="R415" s="4">
        <v>8135.5476003429021</v>
      </c>
      <c r="S415" s="4">
        <v>8000.3819208183495</v>
      </c>
      <c r="T415" s="4">
        <v>7721.5683171681358</v>
      </c>
      <c r="U415" s="4">
        <v>7003.9844953655775</v>
      </c>
      <c r="V415" s="4">
        <v>6836.0868133923468</v>
      </c>
      <c r="W415" s="4">
        <v>6450.0049220814744</v>
      </c>
      <c r="X415" s="4">
        <v>6399.0016885107971</v>
      </c>
      <c r="Y415" s="4">
        <v>6157.1155377940613</v>
      </c>
    </row>
    <row r="416" spans="1:25" x14ac:dyDescent="0.2">
      <c r="A416" s="7">
        <v>42046</v>
      </c>
      <c r="B416" s="4">
        <v>6080.3021850410705</v>
      </c>
      <c r="C416" s="4">
        <v>5928.4456774300334</v>
      </c>
      <c r="D416" s="4">
        <v>5865.9300688553612</v>
      </c>
      <c r="E416" s="4">
        <v>6050.2371767057921</v>
      </c>
      <c r="F416" s="4">
        <v>6312.4408524323217</v>
      </c>
      <c r="G416" s="4">
        <v>7115.9079635085081</v>
      </c>
      <c r="H416" s="4">
        <v>7214.5859516984965</v>
      </c>
      <c r="I416" s="4">
        <v>7944.1309939117027</v>
      </c>
      <c r="J416" s="4">
        <v>8452.5055390920716</v>
      </c>
      <c r="K416" s="4">
        <v>8933.1216276450759</v>
      </c>
      <c r="L416" s="4">
        <v>8944.8427554169812</v>
      </c>
      <c r="M416" s="4">
        <v>8885.2647830102378</v>
      </c>
      <c r="N416" s="4">
        <v>8958.1132758708445</v>
      </c>
      <c r="O416" s="4">
        <v>8767.4571321625954</v>
      </c>
      <c r="P416" s="4">
        <v>8773.8591288233911</v>
      </c>
      <c r="Q416" s="4">
        <v>8419.711004255405</v>
      </c>
      <c r="R416" s="4">
        <v>8172.68042722269</v>
      </c>
      <c r="S416" s="4">
        <v>8046.8502007282141</v>
      </c>
      <c r="T416" s="4">
        <v>7666.200956826583</v>
      </c>
      <c r="U416" s="4">
        <v>7024.2337849992837</v>
      </c>
      <c r="V416" s="4">
        <v>6818.9665399808509</v>
      </c>
      <c r="W416" s="4">
        <v>6402.3327745908873</v>
      </c>
      <c r="X416" s="4">
        <v>6377.5192869876182</v>
      </c>
      <c r="Y416" s="4">
        <v>6087.7768772283025</v>
      </c>
    </row>
    <row r="417" spans="1:25" x14ac:dyDescent="0.2">
      <c r="A417" s="7">
        <v>42047</v>
      </c>
      <c r="B417" s="4">
        <v>6017.7224160062615</v>
      </c>
      <c r="C417" s="4">
        <v>5939.627100218644</v>
      </c>
      <c r="D417" s="4">
        <v>5814.058849946915</v>
      </c>
      <c r="E417" s="4">
        <v>6033.1052864055273</v>
      </c>
      <c r="F417" s="4">
        <v>6351.1997725844221</v>
      </c>
      <c r="G417" s="4">
        <v>7123.7309595065753</v>
      </c>
      <c r="H417" s="4">
        <v>7207.8103717377071</v>
      </c>
      <c r="I417" s="4">
        <v>7969.488234932348</v>
      </c>
      <c r="J417" s="4">
        <v>8596.8775140868165</v>
      </c>
      <c r="K417" s="4">
        <v>9127.7498365661068</v>
      </c>
      <c r="L417" s="4">
        <v>9336.2609624223005</v>
      </c>
      <c r="M417" s="4">
        <v>9283.9336860858366</v>
      </c>
      <c r="N417" s="4">
        <v>9403.2188362258476</v>
      </c>
      <c r="O417" s="4">
        <v>9316.3717148644555</v>
      </c>
      <c r="P417" s="4">
        <v>9270.1153267911832</v>
      </c>
      <c r="Q417" s="4">
        <v>8949.6017292283523</v>
      </c>
      <c r="R417" s="4">
        <v>8633.9602197680379</v>
      </c>
      <c r="S417" s="4">
        <v>8166.1932196651132</v>
      </c>
      <c r="T417" s="4">
        <v>7783.1515659054121</v>
      </c>
      <c r="U417" s="4">
        <v>7084.0677476609917</v>
      </c>
      <c r="V417" s="4">
        <v>6892.1439450115377</v>
      </c>
      <c r="W417" s="4">
        <v>6527.1112760822871</v>
      </c>
      <c r="X417" s="4">
        <v>6489.8977827716762</v>
      </c>
      <c r="Y417" s="4">
        <v>6130.1799036589418</v>
      </c>
    </row>
    <row r="418" spans="1:25" x14ac:dyDescent="0.2">
      <c r="A418" s="7">
        <v>42048</v>
      </c>
      <c r="B418" s="4">
        <v>6150.4711639830684</v>
      </c>
      <c r="C418" s="4">
        <v>5953.8933689979667</v>
      </c>
      <c r="D418" s="4">
        <v>5878.3349719031512</v>
      </c>
      <c r="E418" s="4">
        <v>6130.8002708762961</v>
      </c>
      <c r="F418" s="4">
        <v>6440.928975114718</v>
      </c>
      <c r="G418" s="4">
        <v>7217.1782301292114</v>
      </c>
      <c r="H418" s="4">
        <v>7158.8598136911542</v>
      </c>
      <c r="I418" s="4">
        <v>7883.9137984234703</v>
      </c>
      <c r="J418" s="4">
        <v>8486.2731567370611</v>
      </c>
      <c r="K418" s="4">
        <v>9011.2665453735826</v>
      </c>
      <c r="L418" s="4">
        <v>9144.528393472925</v>
      </c>
      <c r="M418" s="4">
        <v>9008.9873625336386</v>
      </c>
      <c r="N418" s="4">
        <v>9028.9629465288963</v>
      </c>
      <c r="O418" s="4">
        <v>8900.5335128264724</v>
      </c>
      <c r="P418" s="4">
        <v>8868.4226965716534</v>
      </c>
      <c r="Q418" s="4">
        <v>8459.162856654646</v>
      </c>
      <c r="R418" s="4">
        <v>8244.4399802300104</v>
      </c>
      <c r="S418" s="4">
        <v>7953.9844351533266</v>
      </c>
      <c r="T418" s="4">
        <v>7651.5406840673413</v>
      </c>
      <c r="U418" s="4">
        <v>6987.3207651609682</v>
      </c>
      <c r="V418" s="4">
        <v>6853.6395868119198</v>
      </c>
      <c r="W418" s="4">
        <v>6637.7582060116883</v>
      </c>
      <c r="X418" s="4">
        <v>6758.7593546417756</v>
      </c>
      <c r="Y418" s="4">
        <v>6451.9633888762064</v>
      </c>
    </row>
    <row r="419" spans="1:25" x14ac:dyDescent="0.2">
      <c r="A419" s="7">
        <v>42049</v>
      </c>
      <c r="B419" s="4">
        <v>6176.0103456572861</v>
      </c>
      <c r="C419" s="4">
        <v>6155.4465544013556</v>
      </c>
      <c r="D419" s="4">
        <v>6106.4696405666236</v>
      </c>
      <c r="E419" s="4">
        <v>6056.7221923990974</v>
      </c>
      <c r="F419" s="4">
        <v>6169.2186485627526</v>
      </c>
      <c r="G419" s="4">
        <v>6759.6710707828361</v>
      </c>
      <c r="H419" s="4">
        <v>6935.50978782939</v>
      </c>
      <c r="I419" s="4">
        <v>6998.7288759241092</v>
      </c>
      <c r="J419" s="4">
        <v>7108.0889248880512</v>
      </c>
      <c r="K419" s="4">
        <v>6976.4045121811687</v>
      </c>
      <c r="L419" s="4">
        <v>6984.5091672667568</v>
      </c>
      <c r="M419" s="4">
        <v>7057.6612401021503</v>
      </c>
      <c r="N419" s="4">
        <v>7219.9068475933345</v>
      </c>
      <c r="O419" s="4">
        <v>7128.2576659051274</v>
      </c>
      <c r="P419" s="4">
        <v>7015.2219179598205</v>
      </c>
      <c r="Q419" s="4">
        <v>6765.4881200325935</v>
      </c>
      <c r="R419" s="4">
        <v>6814.1916443514347</v>
      </c>
      <c r="S419" s="4">
        <v>7074.5279461035798</v>
      </c>
      <c r="T419" s="4">
        <v>6616.0749351572886</v>
      </c>
      <c r="U419" s="4">
        <v>6311.6553776865585</v>
      </c>
      <c r="V419" s="4">
        <v>6378.5677471172148</v>
      </c>
      <c r="W419" s="4">
        <v>6377.5454489646372</v>
      </c>
      <c r="X419" s="4">
        <v>5994.837865311626</v>
      </c>
      <c r="Y419" s="4">
        <v>5875.3703634684598</v>
      </c>
    </row>
    <row r="420" spans="1:25" x14ac:dyDescent="0.2">
      <c r="A420" s="7">
        <v>42050</v>
      </c>
      <c r="B420" s="4">
        <v>5687.1894690155323</v>
      </c>
      <c r="C420" s="4">
        <v>5651.2280509205902</v>
      </c>
      <c r="D420" s="4">
        <v>5565.06267999381</v>
      </c>
      <c r="E420" s="4">
        <v>5441.2331170116349</v>
      </c>
      <c r="F420" s="4">
        <v>5552.3317859091776</v>
      </c>
      <c r="G420" s="4">
        <v>5987.5744043364684</v>
      </c>
      <c r="H420" s="4">
        <v>6000.9930826414702</v>
      </c>
      <c r="I420" s="4">
        <v>5979.272847028079</v>
      </c>
      <c r="J420" s="4">
        <v>6274.7787802807279</v>
      </c>
      <c r="K420" s="4">
        <v>6584.6321288398649</v>
      </c>
      <c r="L420" s="4">
        <v>6955.1512615612064</v>
      </c>
      <c r="M420" s="4">
        <v>7264.5414209907794</v>
      </c>
      <c r="N420" s="4">
        <v>7499.7095496690681</v>
      </c>
      <c r="O420" s="4">
        <v>7355.5857298984683</v>
      </c>
      <c r="P420" s="4">
        <v>7199.9542253233985</v>
      </c>
      <c r="Q420" s="4">
        <v>6837.5388982088698</v>
      </c>
      <c r="R420" s="4">
        <v>6888.5581708938025</v>
      </c>
      <c r="S420" s="4">
        <v>7270.5797424766843</v>
      </c>
      <c r="T420" s="4">
        <v>6826.5532412838756</v>
      </c>
      <c r="U420" s="4">
        <v>6427.436342543966</v>
      </c>
      <c r="V420" s="4">
        <v>6460.9124890182766</v>
      </c>
      <c r="W420" s="4">
        <v>6477.8866025464331</v>
      </c>
      <c r="X420" s="4">
        <v>6193.0688791884668</v>
      </c>
      <c r="Y420" s="4">
        <v>6112.7791667608381</v>
      </c>
    </row>
    <row r="421" spans="1:25" x14ac:dyDescent="0.2">
      <c r="A421" s="7">
        <v>42051</v>
      </c>
      <c r="B421" s="4">
        <v>5821.3617372556646</v>
      </c>
      <c r="C421" s="4">
        <v>6100.6790846569265</v>
      </c>
      <c r="D421" s="4">
        <v>6080.4292315667908</v>
      </c>
      <c r="E421" s="4">
        <v>6255.8825732043379</v>
      </c>
      <c r="F421" s="4">
        <v>6471.7709229623088</v>
      </c>
      <c r="G421" s="4">
        <v>7069.5770687312515</v>
      </c>
      <c r="H421" s="4">
        <v>6772.0501033099854</v>
      </c>
      <c r="I421" s="4">
        <v>7756.2822918637112</v>
      </c>
      <c r="J421" s="4">
        <v>8582.5181470454208</v>
      </c>
      <c r="K421" s="4">
        <v>9264.2324280733865</v>
      </c>
      <c r="L421" s="4">
        <v>9442.3222245288234</v>
      </c>
      <c r="M421" s="4">
        <v>9349.8782131098142</v>
      </c>
      <c r="N421" s="4">
        <v>9368.0883293979605</v>
      </c>
      <c r="O421" s="4">
        <v>9186.2123350543498</v>
      </c>
      <c r="P421" s="4">
        <v>9160.7373164717083</v>
      </c>
      <c r="Q421" s="4">
        <v>8729.3512379611602</v>
      </c>
      <c r="R421" s="4">
        <v>8353.5231238859997</v>
      </c>
      <c r="S421" s="4">
        <v>8139.6236104350728</v>
      </c>
      <c r="T421" s="4">
        <v>7752.3337111441742</v>
      </c>
      <c r="U421" s="4">
        <v>7043.5475822960352</v>
      </c>
      <c r="V421" s="4">
        <v>6781.5359971581138</v>
      </c>
      <c r="W421" s="4">
        <v>6339.0773698721787</v>
      </c>
      <c r="X421" s="4">
        <v>6436.3082300665537</v>
      </c>
      <c r="Y421" s="4">
        <v>6194.0165058445409</v>
      </c>
    </row>
    <row r="422" spans="1:25" x14ac:dyDescent="0.2">
      <c r="A422" s="7">
        <v>42052</v>
      </c>
      <c r="B422" s="4">
        <v>6011.8523045313923</v>
      </c>
      <c r="C422" s="4">
        <v>5875.0277835641527</v>
      </c>
      <c r="D422" s="4">
        <v>5868.0095097905123</v>
      </c>
      <c r="E422" s="4">
        <v>6059.7915794744495</v>
      </c>
      <c r="F422" s="4">
        <v>6312.6952529465752</v>
      </c>
      <c r="G422" s="4">
        <v>6925.5823741982549</v>
      </c>
      <c r="H422" s="4">
        <v>6829.1642025698702</v>
      </c>
      <c r="I422" s="4">
        <v>7733.4871756704424</v>
      </c>
      <c r="J422" s="4">
        <v>8480.7101868636801</v>
      </c>
      <c r="K422" s="4">
        <v>8878.3187954041223</v>
      </c>
      <c r="L422" s="4">
        <v>9000.9752295572143</v>
      </c>
      <c r="M422" s="4">
        <v>8890.7771684796935</v>
      </c>
      <c r="N422" s="4">
        <v>8904.1659503647588</v>
      </c>
      <c r="O422" s="4">
        <v>8720.5442038995534</v>
      </c>
      <c r="P422" s="4">
        <v>8733.2709878934184</v>
      </c>
      <c r="Q422" s="4">
        <v>8271.4394369402726</v>
      </c>
      <c r="R422" s="4">
        <v>7919.9318866355097</v>
      </c>
      <c r="S422" s="4">
        <v>7646.1974799387845</v>
      </c>
      <c r="T422" s="4">
        <v>7367.2221002006136</v>
      </c>
      <c r="U422" s="4">
        <v>6693.1872944701845</v>
      </c>
      <c r="V422" s="4">
        <v>6464.4689355426262</v>
      </c>
      <c r="W422" s="4">
        <v>6099.4984365981236</v>
      </c>
      <c r="X422" s="4">
        <v>6118.9959651206391</v>
      </c>
      <c r="Y422" s="4">
        <v>5883.2471075067433</v>
      </c>
    </row>
    <row r="423" spans="1:25" x14ac:dyDescent="0.2">
      <c r="A423" s="7">
        <v>42053</v>
      </c>
      <c r="B423" s="4">
        <v>5855.3716040057125</v>
      </c>
      <c r="C423" s="4">
        <v>5702.8765246645726</v>
      </c>
      <c r="D423" s="4">
        <v>5689.2819510127547</v>
      </c>
      <c r="E423" s="4">
        <v>5906.9974767900776</v>
      </c>
      <c r="F423" s="4">
        <v>6136.8065243251949</v>
      </c>
      <c r="G423" s="4">
        <v>6803.8388940306768</v>
      </c>
      <c r="H423" s="4">
        <v>6630.2653499496173</v>
      </c>
      <c r="I423" s="4">
        <v>7462.9710945925681</v>
      </c>
      <c r="J423" s="4">
        <v>8102.8922576363921</v>
      </c>
      <c r="K423" s="4">
        <v>8598.1417675375778</v>
      </c>
      <c r="L423" s="4">
        <v>8596.2332795417278</v>
      </c>
      <c r="M423" s="4">
        <v>8465.9376354041015</v>
      </c>
      <c r="N423" s="4">
        <v>8444.9176787405813</v>
      </c>
      <c r="O423" s="4">
        <v>8254.6828052713045</v>
      </c>
      <c r="P423" s="4">
        <v>8201.6837451044958</v>
      </c>
      <c r="Q423" s="4">
        <v>7763.044227292743</v>
      </c>
      <c r="R423" s="4">
        <v>7316.1056996487569</v>
      </c>
      <c r="S423" s="4">
        <v>7220.0892264232489</v>
      </c>
      <c r="T423" s="4">
        <v>7010.277407079313</v>
      </c>
      <c r="U423" s="4">
        <v>6412.4994201610625</v>
      </c>
      <c r="V423" s="4">
        <v>6228.4403329251618</v>
      </c>
      <c r="W423" s="4">
        <v>5932.7731953897692</v>
      </c>
      <c r="X423" s="4">
        <v>5948.9425679219094</v>
      </c>
      <c r="Y423" s="4">
        <v>5663.9438425742292</v>
      </c>
    </row>
    <row r="424" spans="1:25" x14ac:dyDescent="0.2">
      <c r="A424" s="7">
        <v>42054</v>
      </c>
      <c r="B424" s="4">
        <v>5546.100587302607</v>
      </c>
      <c r="C424" s="4">
        <v>5367.6752726786772</v>
      </c>
      <c r="D424" s="4">
        <v>5314.3608524038655</v>
      </c>
      <c r="E424" s="4">
        <v>5492.7046570974571</v>
      </c>
      <c r="F424" s="4">
        <v>5673.041107420896</v>
      </c>
      <c r="G424" s="4">
        <v>6320.117447922974</v>
      </c>
      <c r="H424" s="4">
        <v>6096.7641722618173</v>
      </c>
      <c r="I424" s="4">
        <v>6885.4487679798249</v>
      </c>
      <c r="J424" s="4">
        <v>7690.5630430165475</v>
      </c>
      <c r="K424" s="4">
        <v>8316.0772720190434</v>
      </c>
      <c r="L424" s="4">
        <v>8536.0970633850557</v>
      </c>
      <c r="M424" s="4">
        <v>8584.5443145072004</v>
      </c>
      <c r="N424" s="4">
        <v>8575.2569896594996</v>
      </c>
      <c r="O424" s="4">
        <v>8389.3117214962913</v>
      </c>
      <c r="P424" s="4">
        <v>8344.7975818343275</v>
      </c>
      <c r="Q424" s="4">
        <v>7881.5661971838454</v>
      </c>
      <c r="R424" s="4">
        <v>7550.8611302357185</v>
      </c>
      <c r="S424" s="4">
        <v>7205.6626246586984</v>
      </c>
      <c r="T424" s="4">
        <v>6888.1370424171755</v>
      </c>
      <c r="U424" s="4">
        <v>6243.1417083878478</v>
      </c>
      <c r="V424" s="4">
        <v>5961.052304931447</v>
      </c>
      <c r="W424" s="4">
        <v>5633.8672891398683</v>
      </c>
      <c r="X424" s="4">
        <v>5659.4627955912611</v>
      </c>
      <c r="Y424" s="4">
        <v>5434.7022637894906</v>
      </c>
    </row>
    <row r="425" spans="1:25" x14ac:dyDescent="0.2">
      <c r="A425" s="7">
        <v>42055</v>
      </c>
      <c r="B425" s="4">
        <v>5327.3801144156778</v>
      </c>
      <c r="C425" s="4">
        <v>5243.2278755756734</v>
      </c>
      <c r="D425" s="4">
        <v>5245.7894279556176</v>
      </c>
      <c r="E425" s="4">
        <v>5459.8038235715831</v>
      </c>
      <c r="F425" s="4">
        <v>5659.8064941800249</v>
      </c>
      <c r="G425" s="4">
        <v>6281.6700715346242</v>
      </c>
      <c r="H425" s="4">
        <v>6124.5933065006157</v>
      </c>
      <c r="I425" s="4">
        <v>6996.2130203904726</v>
      </c>
      <c r="J425" s="4">
        <v>7870.1845106295805</v>
      </c>
      <c r="K425" s="4">
        <v>8426.8642244889706</v>
      </c>
      <c r="L425" s="4">
        <v>8468.5125495559278</v>
      </c>
      <c r="M425" s="4">
        <v>8472.3797881513401</v>
      </c>
      <c r="N425" s="4">
        <v>8505.8320713827779</v>
      </c>
      <c r="O425" s="4">
        <v>8365.8904037487573</v>
      </c>
      <c r="P425" s="4">
        <v>8349.6328871780552</v>
      </c>
      <c r="Q425" s="4">
        <v>7881.5406945413879</v>
      </c>
      <c r="R425" s="4">
        <v>7556.6488257274978</v>
      </c>
      <c r="S425" s="4">
        <v>7303.1488940410945</v>
      </c>
      <c r="T425" s="4">
        <v>7034.6046849061422</v>
      </c>
      <c r="U425" s="4">
        <v>6436.6561628840273</v>
      </c>
      <c r="V425" s="4">
        <v>6251.2168668520999</v>
      </c>
      <c r="W425" s="4">
        <v>6015.6803963921075</v>
      </c>
      <c r="X425" s="4">
        <v>6149.6049572474476</v>
      </c>
      <c r="Y425" s="4">
        <v>5977.6034797752109</v>
      </c>
    </row>
    <row r="426" spans="1:25" x14ac:dyDescent="0.2">
      <c r="A426" s="7">
        <v>42056</v>
      </c>
      <c r="B426" s="4">
        <v>5672.5289585415194</v>
      </c>
      <c r="C426" s="4">
        <v>5501.9537320732534</v>
      </c>
      <c r="D426" s="4">
        <v>5468.841169987013</v>
      </c>
      <c r="E426" s="4">
        <v>5402.1003282088413</v>
      </c>
      <c r="F426" s="4">
        <v>5510.3752819805059</v>
      </c>
      <c r="G426" s="4">
        <v>6093.0369482553733</v>
      </c>
      <c r="H426" s="4">
        <v>6270.0338379283312</v>
      </c>
      <c r="I426" s="4">
        <v>6254.1070108428366</v>
      </c>
      <c r="J426" s="4">
        <v>6366.4211093858439</v>
      </c>
      <c r="K426" s="4">
        <v>6316.0249718898094</v>
      </c>
      <c r="L426" s="4">
        <v>6356.572803744546</v>
      </c>
      <c r="M426" s="4">
        <v>6426.6641165955079</v>
      </c>
      <c r="N426" s="4">
        <v>6412.2227814630241</v>
      </c>
      <c r="O426" s="4">
        <v>6278.7326506224554</v>
      </c>
      <c r="P426" s="4">
        <v>6150.6726898010611</v>
      </c>
      <c r="Q426" s="4">
        <v>5956.5164310783885</v>
      </c>
      <c r="R426" s="4">
        <v>5979.3887656010238</v>
      </c>
      <c r="S426" s="4">
        <v>6232.9572779904256</v>
      </c>
      <c r="T426" s="4">
        <v>5852.402973534955</v>
      </c>
      <c r="U426" s="4">
        <v>5575.987640561003</v>
      </c>
      <c r="V426" s="4">
        <v>5602.2206599382789</v>
      </c>
      <c r="W426" s="4">
        <v>5613.0410294811745</v>
      </c>
      <c r="X426" s="4">
        <v>5256.1369322713599</v>
      </c>
      <c r="Y426" s="4">
        <v>5100.8261737344455</v>
      </c>
    </row>
    <row r="427" spans="1:25" x14ac:dyDescent="0.2">
      <c r="A427" s="7">
        <v>42057</v>
      </c>
      <c r="B427" s="4">
        <v>4962.8575267243323</v>
      </c>
      <c r="C427" s="4">
        <v>4853.0561756906118</v>
      </c>
      <c r="D427" s="4">
        <v>4710.2635747617169</v>
      </c>
      <c r="E427" s="4">
        <v>4635.3939354800932</v>
      </c>
      <c r="F427" s="4">
        <v>4696.3445152655895</v>
      </c>
      <c r="G427" s="4">
        <v>5050.2538137074098</v>
      </c>
      <c r="H427" s="4">
        <v>5115.6451321831655</v>
      </c>
      <c r="I427" s="4">
        <v>5146.5167076633024</v>
      </c>
      <c r="J427" s="4">
        <v>5394.9929328609696</v>
      </c>
      <c r="K427" s="4">
        <v>5528.8877245996991</v>
      </c>
      <c r="L427" s="4">
        <v>5745.0671798781887</v>
      </c>
      <c r="M427" s="4">
        <v>6005.3127408220616</v>
      </c>
      <c r="N427" s="4">
        <v>6194.47633869736</v>
      </c>
      <c r="O427" s="4">
        <v>6038.8423167071787</v>
      </c>
      <c r="P427" s="4">
        <v>5798.717966446643</v>
      </c>
      <c r="Q427" s="4">
        <v>5538.7817362331753</v>
      </c>
      <c r="R427" s="4">
        <v>5639.1693425267849</v>
      </c>
      <c r="S427" s="4">
        <v>6208.0424996701031</v>
      </c>
      <c r="T427" s="4">
        <v>6025.313115098068</v>
      </c>
      <c r="U427" s="4">
        <v>5731.2313784261378</v>
      </c>
      <c r="V427" s="4">
        <v>5714.4792732287524</v>
      </c>
      <c r="W427" s="4">
        <v>5554.036068911093</v>
      </c>
      <c r="X427" s="4">
        <v>5158.9342425818895</v>
      </c>
      <c r="Y427" s="4">
        <v>4993.4827606540748</v>
      </c>
    </row>
    <row r="428" spans="1:25" x14ac:dyDescent="0.2">
      <c r="A428" s="7">
        <v>42058</v>
      </c>
      <c r="B428" s="4">
        <v>5136.1763858612039</v>
      </c>
      <c r="C428" s="4">
        <v>4956.821907352889</v>
      </c>
      <c r="D428" s="4">
        <v>4874.4143790124308</v>
      </c>
      <c r="E428" s="4">
        <v>5057.7427356891649</v>
      </c>
      <c r="F428" s="4">
        <v>5295.3186238633971</v>
      </c>
      <c r="G428" s="4">
        <v>6069.9691647867357</v>
      </c>
      <c r="H428" s="4">
        <v>6228.5323129071676</v>
      </c>
      <c r="I428" s="4">
        <v>6931.2599444292073</v>
      </c>
      <c r="J428" s="4">
        <v>7498.3592805839889</v>
      </c>
      <c r="K428" s="4">
        <v>8037.5418069634543</v>
      </c>
      <c r="L428" s="4">
        <v>8221.4669470107292</v>
      </c>
      <c r="M428" s="4">
        <v>8148.7987464999824</v>
      </c>
      <c r="N428" s="4">
        <v>8261.2902747171029</v>
      </c>
      <c r="O428" s="4">
        <v>8205.1194383969796</v>
      </c>
      <c r="P428" s="4">
        <v>8271.018092458522</v>
      </c>
      <c r="Q428" s="4">
        <v>8000.3012227921072</v>
      </c>
      <c r="R428" s="4">
        <v>7870.7207599939466</v>
      </c>
      <c r="S428" s="4">
        <v>7787.8105385140334</v>
      </c>
      <c r="T428" s="4">
        <v>7614.0321232143251</v>
      </c>
      <c r="U428" s="4">
        <v>7027.2396667767653</v>
      </c>
      <c r="V428" s="4">
        <v>6773.3313504981206</v>
      </c>
      <c r="W428" s="4">
        <v>6390.4884430850398</v>
      </c>
      <c r="X428" s="4">
        <v>6355.4610075905603</v>
      </c>
      <c r="Y428" s="4">
        <v>6211.5202122112787</v>
      </c>
    </row>
    <row r="429" spans="1:25" x14ac:dyDescent="0.2">
      <c r="A429" s="7">
        <v>42059</v>
      </c>
      <c r="B429" s="4">
        <v>6056.6076973249847</v>
      </c>
      <c r="C429" s="4">
        <v>5962.7531805714007</v>
      </c>
      <c r="D429" s="4">
        <v>5955.7198540192994</v>
      </c>
      <c r="E429" s="4">
        <v>6200.6291899956914</v>
      </c>
      <c r="F429" s="4">
        <v>6597.4154753027415</v>
      </c>
      <c r="G429" s="4">
        <v>7325.6290921051104</v>
      </c>
      <c r="H429" s="4">
        <v>7206.2158486715034</v>
      </c>
      <c r="I429" s="4">
        <v>8014.1533527628017</v>
      </c>
      <c r="J429" s="4">
        <v>8571.2855453756492</v>
      </c>
      <c r="K429" s="4">
        <v>8859.4880052087301</v>
      </c>
      <c r="L429" s="4">
        <v>8962.4823776297162</v>
      </c>
      <c r="M429" s="4">
        <v>8874.8909340663977</v>
      </c>
      <c r="N429" s="4">
        <v>8883.0289526095712</v>
      </c>
      <c r="O429" s="4">
        <v>8657.8956841122199</v>
      </c>
      <c r="P429" s="4">
        <v>8629.0252846084586</v>
      </c>
      <c r="Q429" s="4">
        <v>8314.0335892210351</v>
      </c>
      <c r="R429" s="4">
        <v>8104.2098599096953</v>
      </c>
      <c r="S429" s="4">
        <v>7747.6897805385561</v>
      </c>
      <c r="T429" s="4">
        <v>7547.7365002615261</v>
      </c>
      <c r="U429" s="4">
        <v>6897.7787456140713</v>
      </c>
      <c r="V429" s="4">
        <v>6606.5785042714879</v>
      </c>
      <c r="W429" s="4">
        <v>6092.354960363662</v>
      </c>
      <c r="X429" s="4">
        <v>5991.043551883954</v>
      </c>
      <c r="Y429" s="4">
        <v>5875.820741403506</v>
      </c>
    </row>
    <row r="430" spans="1:25" x14ac:dyDescent="0.2">
      <c r="A430" s="7">
        <v>42060</v>
      </c>
      <c r="B430" s="4">
        <v>5590.5674912060203</v>
      </c>
      <c r="C430" s="4">
        <v>5320.3894706887686</v>
      </c>
      <c r="D430" s="4">
        <v>5201.536082641941</v>
      </c>
      <c r="E430" s="4">
        <v>5358.0126170821759</v>
      </c>
      <c r="F430" s="4">
        <v>5608.4885051207684</v>
      </c>
      <c r="G430" s="4">
        <v>6440.3406212863383</v>
      </c>
      <c r="H430" s="4">
        <v>6355.9191741640152</v>
      </c>
      <c r="I430" s="4">
        <v>7083.315813504968</v>
      </c>
      <c r="J430" s="4">
        <v>7789.3588972832049</v>
      </c>
      <c r="K430" s="4">
        <v>8269.9391819621869</v>
      </c>
      <c r="L430" s="4">
        <v>8444.6990158729059</v>
      </c>
      <c r="M430" s="4">
        <v>8343.640369904535</v>
      </c>
      <c r="N430" s="4">
        <v>8224.7661776359746</v>
      </c>
      <c r="O430" s="4">
        <v>7920.3957677999279</v>
      </c>
      <c r="P430" s="4">
        <v>7913.218835226754</v>
      </c>
      <c r="Q430" s="4">
        <v>7512.2716030277497</v>
      </c>
      <c r="R430" s="4">
        <v>7234.0596799430141</v>
      </c>
      <c r="S430" s="4">
        <v>7154.094208928911</v>
      </c>
      <c r="T430" s="4">
        <v>7037.6645850109508</v>
      </c>
      <c r="U430" s="4">
        <v>6437.1154650454127</v>
      </c>
      <c r="V430" s="4">
        <v>6178.6334960049953</v>
      </c>
      <c r="W430" s="4">
        <v>5738.9502785441018</v>
      </c>
      <c r="X430" s="4">
        <v>5692.0070442909901</v>
      </c>
      <c r="Y430" s="4">
        <v>5399.064934338553</v>
      </c>
    </row>
    <row r="431" spans="1:25" x14ac:dyDescent="0.2">
      <c r="A431" s="7">
        <v>42061</v>
      </c>
      <c r="B431" s="4">
        <v>5180.9286398849472</v>
      </c>
      <c r="C431" s="4">
        <v>5085.2585674606544</v>
      </c>
      <c r="D431" s="4">
        <v>5039.6577625042892</v>
      </c>
      <c r="E431" s="4">
        <v>5260.6827982115101</v>
      </c>
      <c r="F431" s="4">
        <v>5495.6293653973498</v>
      </c>
      <c r="G431" s="4">
        <v>6251.8242101445539</v>
      </c>
      <c r="H431" s="4">
        <v>6262.1216158369361</v>
      </c>
      <c r="I431" s="4">
        <v>7002.7269482736283</v>
      </c>
      <c r="J431" s="4">
        <v>7752.9533094065091</v>
      </c>
      <c r="K431" s="4">
        <v>8198.3946340109305</v>
      </c>
      <c r="L431" s="4">
        <v>8245.8748697633309</v>
      </c>
      <c r="M431" s="4">
        <v>8190.4619062190886</v>
      </c>
      <c r="N431" s="4">
        <v>8219.8486513753669</v>
      </c>
      <c r="O431" s="4">
        <v>8186.2120943486343</v>
      </c>
      <c r="P431" s="4">
        <v>8187.2907447369771</v>
      </c>
      <c r="Q431" s="4">
        <v>7819.9973308781782</v>
      </c>
      <c r="R431" s="4">
        <v>7528.4379227489981</v>
      </c>
      <c r="S431" s="4">
        <v>7240.5277508030704</v>
      </c>
      <c r="T431" s="4">
        <v>6990.3894786891751</v>
      </c>
      <c r="U431" s="4">
        <v>6431.5440655388002</v>
      </c>
      <c r="V431" s="4">
        <v>6203.6124359283367</v>
      </c>
      <c r="W431" s="4">
        <v>5800.7157646098485</v>
      </c>
      <c r="X431" s="4">
        <v>5618.0971555865917</v>
      </c>
      <c r="Y431" s="4">
        <v>5385.6993279030048</v>
      </c>
    </row>
    <row r="432" spans="1:25" x14ac:dyDescent="0.2">
      <c r="A432" s="7">
        <v>42062</v>
      </c>
      <c r="B432" s="4">
        <v>5309.3195112708936</v>
      </c>
      <c r="C432" s="4">
        <v>5179.0678321907781</v>
      </c>
      <c r="D432" s="4">
        <v>5181.6428452993505</v>
      </c>
      <c r="E432" s="4">
        <v>5418.2764052641533</v>
      </c>
      <c r="F432" s="4">
        <v>5578.5469332492285</v>
      </c>
      <c r="G432" s="4">
        <v>6378.3780628027343</v>
      </c>
      <c r="H432" s="4">
        <v>6449.4454844550455</v>
      </c>
      <c r="I432" s="4">
        <v>7167.0837305446375</v>
      </c>
      <c r="J432" s="4">
        <v>7619.2539065455121</v>
      </c>
      <c r="K432" s="4">
        <v>7993.1753670909475</v>
      </c>
      <c r="L432" s="4">
        <v>7979.6773405957301</v>
      </c>
      <c r="M432" s="4">
        <v>7875.096957479268</v>
      </c>
      <c r="N432" s="4">
        <v>7863.244018402067</v>
      </c>
      <c r="O432" s="4">
        <v>7694.1141537054673</v>
      </c>
      <c r="P432" s="4">
        <v>7642.1556232127568</v>
      </c>
      <c r="Q432" s="4">
        <v>7311.9064784667935</v>
      </c>
      <c r="R432" s="4">
        <v>6998.9264574040308</v>
      </c>
      <c r="S432" s="4">
        <v>6824.157020245786</v>
      </c>
      <c r="T432" s="4">
        <v>6701.1863402235122</v>
      </c>
      <c r="U432" s="4">
        <v>6199.0492164861616</v>
      </c>
      <c r="V432" s="4">
        <v>6030.0240604741866</v>
      </c>
      <c r="W432" s="4">
        <v>5710.8546482571755</v>
      </c>
      <c r="X432" s="4">
        <v>5896.1031635345889</v>
      </c>
      <c r="Y432" s="4">
        <v>5733.5658209061457</v>
      </c>
    </row>
    <row r="433" spans="1:25" x14ac:dyDescent="0.2">
      <c r="A433" s="7">
        <v>42063</v>
      </c>
      <c r="B433" s="4">
        <v>5310.8895163055831</v>
      </c>
      <c r="C433" s="4">
        <v>5364.5633797067912</v>
      </c>
      <c r="D433" s="4">
        <v>5370.8411692245581</v>
      </c>
      <c r="E433" s="4">
        <v>5364.3654209083015</v>
      </c>
      <c r="F433" s="4">
        <v>5498.4213890562833</v>
      </c>
      <c r="G433" s="4">
        <v>6023.04582902128</v>
      </c>
      <c r="H433" s="4">
        <v>6102.4185412898578</v>
      </c>
      <c r="I433" s="4">
        <v>6094.139123903512</v>
      </c>
      <c r="J433" s="4">
        <v>6129.5102050737241</v>
      </c>
      <c r="K433" s="4">
        <v>6064.3386480039653</v>
      </c>
      <c r="L433" s="4">
        <v>6137.452484243182</v>
      </c>
      <c r="M433" s="4">
        <v>6122.4929543849576</v>
      </c>
      <c r="N433" s="4">
        <v>6141.0487330325968</v>
      </c>
      <c r="O433" s="4">
        <v>5916.1257629784623</v>
      </c>
      <c r="P433" s="4">
        <v>5698.4010273836038</v>
      </c>
      <c r="Q433" s="4">
        <v>5395.4961064267654</v>
      </c>
      <c r="R433" s="4">
        <v>5443.3535264626635</v>
      </c>
      <c r="S433" s="4">
        <v>5778.5368695990501</v>
      </c>
      <c r="T433" s="4">
        <v>5632.1511239498968</v>
      </c>
      <c r="U433" s="4">
        <v>5427.4245883235562</v>
      </c>
      <c r="V433" s="4">
        <v>5563.4172008444211</v>
      </c>
      <c r="W433" s="4">
        <v>5605.0205752020665</v>
      </c>
      <c r="X433" s="4">
        <v>5262.8361127427434</v>
      </c>
      <c r="Y433" s="4">
        <v>5166.4493693349523</v>
      </c>
    </row>
    <row r="434" spans="1:25" x14ac:dyDescent="0.2">
      <c r="A434" s="7">
        <v>42064</v>
      </c>
      <c r="B434" s="4">
        <v>5240.4917346595948</v>
      </c>
      <c r="C434" s="4">
        <v>5259.5401861687615</v>
      </c>
      <c r="D434" s="4">
        <v>5310.9664503327413</v>
      </c>
      <c r="E434" s="4">
        <v>5353.6806323664805</v>
      </c>
      <c r="F434" s="4">
        <v>5446.0283970599021</v>
      </c>
      <c r="G434" s="4">
        <v>5863.7096025935534</v>
      </c>
      <c r="H434" s="4">
        <v>5869.3654255027932</v>
      </c>
      <c r="I434" s="4">
        <v>6013.13418870647</v>
      </c>
      <c r="J434" s="4">
        <v>5971.1429474109427</v>
      </c>
      <c r="K434" s="4">
        <v>5989.8100091875785</v>
      </c>
      <c r="L434" s="4">
        <v>6080.6320856684351</v>
      </c>
      <c r="M434" s="4">
        <v>6081.0036262080612</v>
      </c>
      <c r="N434" s="4">
        <v>5927.336872298285</v>
      </c>
      <c r="O434" s="4">
        <v>5848.2190087554436</v>
      </c>
      <c r="P434" s="4">
        <v>5865.2225932971432</v>
      </c>
      <c r="Q434" s="4">
        <v>5866.1019023632271</v>
      </c>
      <c r="R434" s="4">
        <v>5830.1039310968026</v>
      </c>
      <c r="S434" s="4">
        <v>6098.1784875823951</v>
      </c>
      <c r="T434" s="4">
        <v>6078.2576359670484</v>
      </c>
      <c r="U434" s="4">
        <v>5493.0420435141277</v>
      </c>
      <c r="V434" s="4">
        <v>5055.8663571831503</v>
      </c>
      <c r="W434" s="4">
        <v>5043.1568921312482</v>
      </c>
      <c r="X434" s="4">
        <v>4976.316974698052</v>
      </c>
      <c r="Y434" s="4">
        <v>4791.8833344968252</v>
      </c>
    </row>
    <row r="435" spans="1:25" x14ac:dyDescent="0.2">
      <c r="A435" s="7">
        <v>42065</v>
      </c>
      <c r="B435" s="4">
        <v>4778.9383411894969</v>
      </c>
      <c r="C435" s="4">
        <v>4802.5880220828449</v>
      </c>
      <c r="D435" s="4">
        <v>4775.9914548730239</v>
      </c>
      <c r="E435" s="4">
        <v>4796.8369773795421</v>
      </c>
      <c r="F435" s="4">
        <v>5243.593114003228</v>
      </c>
      <c r="G435" s="4">
        <v>5821.1496049262869</v>
      </c>
      <c r="H435" s="4">
        <v>6232.3587001020687</v>
      </c>
      <c r="I435" s="4">
        <v>6504.0883709635837</v>
      </c>
      <c r="J435" s="4">
        <v>7405.3198378463067</v>
      </c>
      <c r="K435" s="4">
        <v>7627.4710591749335</v>
      </c>
      <c r="L435" s="4">
        <v>7803.52866656063</v>
      </c>
      <c r="M435" s="4">
        <v>7979.4799858756605</v>
      </c>
      <c r="N435" s="4">
        <v>7950.1723261904854</v>
      </c>
      <c r="O435" s="4">
        <v>8064.6150832816511</v>
      </c>
      <c r="P435" s="4">
        <v>7909.2818285532712</v>
      </c>
      <c r="Q435" s="4">
        <v>7687.7033002443213</v>
      </c>
      <c r="R435" s="4">
        <v>7592.5584878086547</v>
      </c>
      <c r="S435" s="4">
        <v>7402.1842549616176</v>
      </c>
      <c r="T435" s="4">
        <v>7366.5821318323042</v>
      </c>
      <c r="U435" s="4">
        <v>6266.0475697422162</v>
      </c>
      <c r="V435" s="4">
        <v>5810.0124153673096</v>
      </c>
      <c r="W435" s="4">
        <v>5509.9610716424359</v>
      </c>
      <c r="X435" s="4">
        <v>5608.8220464465894</v>
      </c>
      <c r="Y435" s="4">
        <v>5258.080892784742</v>
      </c>
    </row>
    <row r="436" spans="1:25" x14ac:dyDescent="0.2">
      <c r="A436" s="7">
        <v>42066</v>
      </c>
      <c r="B436" s="4">
        <v>5177.731071985364</v>
      </c>
      <c r="C436" s="4">
        <v>5220.4069837074112</v>
      </c>
      <c r="D436" s="4">
        <v>5233.8676920525977</v>
      </c>
      <c r="E436" s="4">
        <v>5239.2579192357498</v>
      </c>
      <c r="F436" s="4">
        <v>5756.5706594666117</v>
      </c>
      <c r="G436" s="4">
        <v>6338.751892261339</v>
      </c>
      <c r="H436" s="4">
        <v>6662.6523094169661</v>
      </c>
      <c r="I436" s="4">
        <v>6905.145459989003</v>
      </c>
      <c r="J436" s="4">
        <v>7623.5302236050793</v>
      </c>
      <c r="K436" s="4">
        <v>7738.760850994091</v>
      </c>
      <c r="L436" s="4">
        <v>7816.3514844058518</v>
      </c>
      <c r="M436" s="4">
        <v>7897.7575902452827</v>
      </c>
      <c r="N436" s="4">
        <v>7687.9233486870735</v>
      </c>
      <c r="O436" s="4">
        <v>7689.0942750638505</v>
      </c>
      <c r="P436" s="4">
        <v>7607.4863795036154</v>
      </c>
      <c r="Q436" s="4">
        <v>7366.336322513951</v>
      </c>
      <c r="R436" s="4">
        <v>7480.4525702205974</v>
      </c>
      <c r="S436" s="4">
        <v>7325.1266670577006</v>
      </c>
      <c r="T436" s="4">
        <v>7286.7836747192869</v>
      </c>
      <c r="U436" s="4">
        <v>6293.5068503260582</v>
      </c>
      <c r="V436" s="4">
        <v>5782.769895093983</v>
      </c>
      <c r="W436" s="4">
        <v>5437.8940768075363</v>
      </c>
      <c r="X436" s="4">
        <v>5419.8584680084077</v>
      </c>
      <c r="Y436" s="4">
        <v>5130.7459520826287</v>
      </c>
    </row>
    <row r="437" spans="1:25" x14ac:dyDescent="0.2">
      <c r="A437" s="7">
        <v>42067</v>
      </c>
      <c r="B437" s="4">
        <v>4937.1948575637998</v>
      </c>
      <c r="C437" s="4">
        <v>4865.6483350163262</v>
      </c>
      <c r="D437" s="4">
        <v>4808.4713160201509</v>
      </c>
      <c r="E437" s="4">
        <v>4849.1225362134319</v>
      </c>
      <c r="F437" s="4">
        <v>5199.8379973443607</v>
      </c>
      <c r="G437" s="4">
        <v>5575.1141106465693</v>
      </c>
      <c r="H437" s="4">
        <v>5895.4643962658902</v>
      </c>
      <c r="I437" s="4">
        <v>6264.5177092278727</v>
      </c>
      <c r="J437" s="4">
        <v>7135.1390092680076</v>
      </c>
      <c r="K437" s="4">
        <v>7282.8951947518844</v>
      </c>
      <c r="L437" s="4">
        <v>7426.0398352990742</v>
      </c>
      <c r="M437" s="4">
        <v>7410.1122979504235</v>
      </c>
      <c r="N437" s="4">
        <v>7416.7592978140083</v>
      </c>
      <c r="O437" s="4">
        <v>7399.2073831601883</v>
      </c>
      <c r="P437" s="4">
        <v>7229.9628431776819</v>
      </c>
      <c r="Q437" s="4">
        <v>6986.7484362191271</v>
      </c>
      <c r="R437" s="4">
        <v>6930.1213934023035</v>
      </c>
      <c r="S437" s="4">
        <v>6677.0746706057616</v>
      </c>
      <c r="T437" s="4">
        <v>6748.7810199624601</v>
      </c>
      <c r="U437" s="4">
        <v>5867.2079389743494</v>
      </c>
      <c r="V437" s="4">
        <v>5505.0044083794473</v>
      </c>
      <c r="W437" s="4">
        <v>5058.2798268614551</v>
      </c>
      <c r="X437" s="4">
        <v>5054.6452451164032</v>
      </c>
      <c r="Y437" s="4">
        <v>4692.0688601211023</v>
      </c>
    </row>
    <row r="438" spans="1:25" x14ac:dyDescent="0.2">
      <c r="A438" s="7">
        <v>42068</v>
      </c>
      <c r="B438" s="4">
        <v>4574.3076247448907</v>
      </c>
      <c r="C438" s="4">
        <v>4633.2051008677918</v>
      </c>
      <c r="D438" s="4">
        <v>4583.6727109221947</v>
      </c>
      <c r="E438" s="4">
        <v>4634.1037600883801</v>
      </c>
      <c r="F438" s="4">
        <v>5056.0158485944821</v>
      </c>
      <c r="G438" s="4">
        <v>5581.9097220868298</v>
      </c>
      <c r="H438" s="4">
        <v>6164.2015719748752</v>
      </c>
      <c r="I438" s="4">
        <v>6508.1862193579891</v>
      </c>
      <c r="J438" s="4">
        <v>7462.9781743852809</v>
      </c>
      <c r="K438" s="4">
        <v>7695.0181672286026</v>
      </c>
      <c r="L438" s="4">
        <v>7929.9649567268243</v>
      </c>
      <c r="M438" s="4">
        <v>8001.8579106649931</v>
      </c>
      <c r="N438" s="4">
        <v>8032.5509520697424</v>
      </c>
      <c r="O438" s="4">
        <v>8139.1056628700098</v>
      </c>
      <c r="P438" s="4">
        <v>8142.803516905059</v>
      </c>
      <c r="Q438" s="4">
        <v>7913.1622316232224</v>
      </c>
      <c r="R438" s="4">
        <v>7864.0777331356148</v>
      </c>
      <c r="S438" s="4">
        <v>7451.7717802104007</v>
      </c>
      <c r="T438" s="4">
        <v>7357.5939523823909</v>
      </c>
      <c r="U438" s="4">
        <v>6374.7103457058438</v>
      </c>
      <c r="V438" s="4">
        <v>6007.3692984737145</v>
      </c>
      <c r="W438" s="4">
        <v>5645.2235504759374</v>
      </c>
      <c r="X438" s="4">
        <v>5621.3443370046107</v>
      </c>
      <c r="Y438" s="4">
        <v>5340.8615087124836</v>
      </c>
    </row>
    <row r="439" spans="1:25" x14ac:dyDescent="0.2">
      <c r="A439" s="7">
        <v>42069</v>
      </c>
      <c r="B439" s="4">
        <v>5200.5007542546955</v>
      </c>
      <c r="C439" s="4">
        <v>5228.0928161271368</v>
      </c>
      <c r="D439" s="4">
        <v>5352.1202275743144</v>
      </c>
      <c r="E439" s="4">
        <v>5368.7323961948123</v>
      </c>
      <c r="F439" s="4">
        <v>5783.0046358510854</v>
      </c>
      <c r="G439" s="4">
        <v>6404.9768543622849</v>
      </c>
      <c r="H439" s="4">
        <v>6783.5748674015213</v>
      </c>
      <c r="I439" s="4">
        <v>6981.0810645154043</v>
      </c>
      <c r="J439" s="4">
        <v>7818.803663997287</v>
      </c>
      <c r="K439" s="4">
        <v>7864.9675839574156</v>
      </c>
      <c r="L439" s="4">
        <v>7939.4678319189925</v>
      </c>
      <c r="M439" s="4">
        <v>7912.2392694301707</v>
      </c>
      <c r="N439" s="4">
        <v>7697.6959054939616</v>
      </c>
      <c r="O439" s="4">
        <v>7987.0952709851626</v>
      </c>
      <c r="P439" s="4">
        <v>7882.283493686863</v>
      </c>
      <c r="Q439" s="4">
        <v>7648.8356811628837</v>
      </c>
      <c r="R439" s="4">
        <v>7465.7151457900154</v>
      </c>
      <c r="S439" s="4">
        <v>7061.1413932095365</v>
      </c>
      <c r="T439" s="4">
        <v>6969.7876671425283</v>
      </c>
      <c r="U439" s="4">
        <v>6027.4654886956987</v>
      </c>
      <c r="V439" s="4">
        <v>5667.3505797086618</v>
      </c>
      <c r="W439" s="4">
        <v>5438.0269907797428</v>
      </c>
      <c r="X439" s="4">
        <v>5676.3542250916807</v>
      </c>
      <c r="Y439" s="4">
        <v>5345.7387114943494</v>
      </c>
    </row>
    <row r="440" spans="1:25" x14ac:dyDescent="0.2">
      <c r="A440" s="7">
        <v>42070</v>
      </c>
      <c r="B440" s="4">
        <v>5119.4186166014224</v>
      </c>
      <c r="C440" s="4">
        <v>5105.5351410162539</v>
      </c>
      <c r="D440" s="4">
        <v>5127.6371082070355</v>
      </c>
      <c r="E440" s="4">
        <v>5149.9288864474211</v>
      </c>
      <c r="F440" s="4">
        <v>5283.6515290756106</v>
      </c>
      <c r="G440" s="4">
        <v>5623.4671045731948</v>
      </c>
      <c r="H440" s="4">
        <v>5786.7699996211286</v>
      </c>
      <c r="I440" s="4">
        <v>5808.8330398620401</v>
      </c>
      <c r="J440" s="4">
        <v>5738.9333864156124</v>
      </c>
      <c r="K440" s="4">
        <v>5648.0576445269189</v>
      </c>
      <c r="L440" s="4">
        <v>5736.8826151515968</v>
      </c>
      <c r="M440" s="4">
        <v>5743.5800080127874</v>
      </c>
      <c r="N440" s="4">
        <v>5486.9271810557502</v>
      </c>
      <c r="O440" s="4">
        <v>5453.4691575070783</v>
      </c>
      <c r="P440" s="4">
        <v>5454.9047510156533</v>
      </c>
      <c r="Q440" s="4">
        <v>5427.0949148031914</v>
      </c>
      <c r="R440" s="4">
        <v>5234.2693058442346</v>
      </c>
      <c r="S440" s="4">
        <v>5441.9848868086001</v>
      </c>
      <c r="T440" s="4">
        <v>5540.7859016403572</v>
      </c>
      <c r="U440" s="4">
        <v>5097.3308982323424</v>
      </c>
      <c r="V440" s="4">
        <v>4652.5758762024343</v>
      </c>
      <c r="W440" s="4">
        <v>4785.9816787728223</v>
      </c>
      <c r="X440" s="4">
        <v>4824.318384551616</v>
      </c>
      <c r="Y440" s="4">
        <v>4780.5230388572954</v>
      </c>
    </row>
    <row r="441" spans="1:25" x14ac:dyDescent="0.2">
      <c r="A441" s="7">
        <v>42071</v>
      </c>
      <c r="B441" s="4">
        <v>4752.7805645108483</v>
      </c>
      <c r="C441" s="4">
        <v>4755.258558366636</v>
      </c>
      <c r="D441" s="4">
        <v>0</v>
      </c>
      <c r="E441" s="4">
        <v>4417.4548111510085</v>
      </c>
      <c r="F441" s="4">
        <v>4235.6228153429647</v>
      </c>
      <c r="G441" s="4">
        <v>4991.4537345231365</v>
      </c>
      <c r="H441" s="4">
        <v>5164.443138721278</v>
      </c>
      <c r="I441" s="4">
        <v>5234.6002462943934</v>
      </c>
      <c r="J441" s="4">
        <v>5197.0390236152925</v>
      </c>
      <c r="K441" s="4">
        <v>5337.8623906794683</v>
      </c>
      <c r="L441" s="4">
        <v>5571.7651037681198</v>
      </c>
      <c r="M441" s="4">
        <v>5666.9157322372075</v>
      </c>
      <c r="N441" s="4">
        <v>5595.7665921137313</v>
      </c>
      <c r="O441" s="4">
        <v>5646.1312050207907</v>
      </c>
      <c r="P441" s="4">
        <v>5639.5675714202571</v>
      </c>
      <c r="Q441" s="4">
        <v>5478.4990288476929</v>
      </c>
      <c r="R441" s="4">
        <v>5324.8566582568837</v>
      </c>
      <c r="S441" s="4">
        <v>5130.1688367958868</v>
      </c>
      <c r="T441" s="4">
        <v>5423.2263936574245</v>
      </c>
      <c r="U441" s="4">
        <v>5338.6214619682587</v>
      </c>
      <c r="V441" s="4">
        <v>4978.2713091459191</v>
      </c>
      <c r="W441" s="4">
        <v>5148.9744568812685</v>
      </c>
      <c r="X441" s="4">
        <v>5130.314245535842</v>
      </c>
      <c r="Y441" s="4">
        <v>4736.7918500529004</v>
      </c>
    </row>
    <row r="442" spans="1:25" x14ac:dyDescent="0.2">
      <c r="A442" s="7">
        <v>42072</v>
      </c>
      <c r="B442" s="4">
        <v>4660.6424101712937</v>
      </c>
      <c r="C442" s="4">
        <v>4875.0595133305378</v>
      </c>
      <c r="D442" s="4">
        <v>4914.0537994002088</v>
      </c>
      <c r="E442" s="4">
        <v>4993.1864936698566</v>
      </c>
      <c r="F442" s="4">
        <v>4945.4533221946285</v>
      </c>
      <c r="G442" s="4">
        <v>5517.0971848176805</v>
      </c>
      <c r="H442" s="4">
        <v>6058.1038369098032</v>
      </c>
      <c r="I442" s="4">
        <v>6394.3174902474311</v>
      </c>
      <c r="J442" s="4">
        <v>7349.0145435625836</v>
      </c>
      <c r="K442" s="4">
        <v>7445.1628709138349</v>
      </c>
      <c r="L442" s="4">
        <v>7595.294073556217</v>
      </c>
      <c r="M442" s="4">
        <v>7626.0842726082092</v>
      </c>
      <c r="N442" s="4">
        <v>7517.8713480099877</v>
      </c>
      <c r="O442" s="4">
        <v>7475.9850066967438</v>
      </c>
      <c r="P442" s="4">
        <v>7350.8062891136933</v>
      </c>
      <c r="Q442" s="4">
        <v>7095.5612093620693</v>
      </c>
      <c r="R442" s="4">
        <v>6789.2393659748795</v>
      </c>
      <c r="S442" s="4">
        <v>6160.0082955521029</v>
      </c>
      <c r="T442" s="4">
        <v>6265.7512601445105</v>
      </c>
      <c r="U442" s="4">
        <v>5840.0504044560612</v>
      </c>
      <c r="V442" s="4">
        <v>5456.5775812237653</v>
      </c>
      <c r="W442" s="4">
        <v>5111.0424857543112</v>
      </c>
      <c r="X442" s="4">
        <v>5052.113053600182</v>
      </c>
      <c r="Y442" s="4">
        <v>4771.027886648707</v>
      </c>
    </row>
    <row r="443" spans="1:25" x14ac:dyDescent="0.2">
      <c r="A443" s="7">
        <v>42073</v>
      </c>
      <c r="B443" s="4">
        <v>5027.1463646111697</v>
      </c>
      <c r="C443" s="4">
        <v>4977.2207191605276</v>
      </c>
      <c r="D443" s="4">
        <v>4936.9704195777749</v>
      </c>
      <c r="E443" s="4">
        <v>4888.4950062994694</v>
      </c>
      <c r="F443" s="4">
        <v>5307.8793300826328</v>
      </c>
      <c r="G443" s="4">
        <v>5820.3405848580223</v>
      </c>
      <c r="H443" s="4">
        <v>6271.9880121492915</v>
      </c>
      <c r="I443" s="4">
        <v>6590.7223038873217</v>
      </c>
      <c r="J443" s="4">
        <v>7286.7389586547479</v>
      </c>
      <c r="K443" s="4">
        <v>7380.8018661197229</v>
      </c>
      <c r="L443" s="4">
        <v>7429.4371816057701</v>
      </c>
      <c r="M443" s="4">
        <v>7520.6766215143007</v>
      </c>
      <c r="N443" s="4">
        <v>7396.3136725660825</v>
      </c>
      <c r="O443" s="4">
        <v>7474.2102953237154</v>
      </c>
      <c r="P443" s="4">
        <v>7373.3957139526701</v>
      </c>
      <c r="Q443" s="4">
        <v>7013.9086946172492</v>
      </c>
      <c r="R443" s="4">
        <v>6699.4465436074233</v>
      </c>
      <c r="S443" s="4">
        <v>6280.6080078724472</v>
      </c>
      <c r="T443" s="4">
        <v>6426.6974769080962</v>
      </c>
      <c r="U443" s="4">
        <v>5960.0836722789099</v>
      </c>
      <c r="V443" s="4">
        <v>5544.9589456560761</v>
      </c>
      <c r="W443" s="4">
        <v>5236.0669679949924</v>
      </c>
      <c r="X443" s="4">
        <v>5091.8406150828569</v>
      </c>
      <c r="Y443" s="4">
        <v>4684.679797153135</v>
      </c>
    </row>
    <row r="444" spans="1:25" x14ac:dyDescent="0.2">
      <c r="A444" s="7">
        <v>42074</v>
      </c>
      <c r="B444" s="4">
        <v>4693.4401088502755</v>
      </c>
      <c r="C444" s="4">
        <v>4686.5197332207017</v>
      </c>
      <c r="D444" s="4">
        <v>4663.3411638148173</v>
      </c>
      <c r="E444" s="4">
        <v>4619.9711059112815</v>
      </c>
      <c r="F444" s="4">
        <v>4980.6560734175828</v>
      </c>
      <c r="G444" s="4">
        <v>5448.2497618968937</v>
      </c>
      <c r="H444" s="4">
        <v>5993.689087291601</v>
      </c>
      <c r="I444" s="4">
        <v>6319.0358007242185</v>
      </c>
      <c r="J444" s="4">
        <v>6830.6675334313031</v>
      </c>
      <c r="K444" s="4">
        <v>6906.319559893217</v>
      </c>
      <c r="L444" s="4">
        <v>7092.5794283136438</v>
      </c>
      <c r="M444" s="4">
        <v>7161.6535904799921</v>
      </c>
      <c r="N444" s="4">
        <v>7063.3432098224894</v>
      </c>
      <c r="O444" s="4">
        <v>7064.1853927933971</v>
      </c>
      <c r="P444" s="4">
        <v>6909.2370704279783</v>
      </c>
      <c r="Q444" s="4">
        <v>6646.2113030168339</v>
      </c>
      <c r="R444" s="4">
        <v>6372.1173571383242</v>
      </c>
      <c r="S444" s="4">
        <v>5831.0642141721401</v>
      </c>
      <c r="T444" s="4">
        <v>5882.5105652530883</v>
      </c>
      <c r="U444" s="4">
        <v>5584.1337426324153</v>
      </c>
      <c r="V444" s="4">
        <v>5277.149843039123</v>
      </c>
      <c r="W444" s="4">
        <v>4920.3205746908152</v>
      </c>
      <c r="X444" s="4">
        <v>4772.5531102700152</v>
      </c>
      <c r="Y444" s="4">
        <v>4546.0171075113103</v>
      </c>
    </row>
    <row r="445" spans="1:25" x14ac:dyDescent="0.2">
      <c r="A445" s="7">
        <v>42075</v>
      </c>
      <c r="B445" s="4">
        <v>4658.736178401311</v>
      </c>
      <c r="C445" s="4">
        <v>4708.7368291330649</v>
      </c>
      <c r="D445" s="4">
        <v>4653.043316909153</v>
      </c>
      <c r="E445" s="4">
        <v>4654.000353266887</v>
      </c>
      <c r="F445" s="4">
        <v>5077.065799797776</v>
      </c>
      <c r="G445" s="4">
        <v>5587.1356916395689</v>
      </c>
      <c r="H445" s="4">
        <v>6187.1711261092296</v>
      </c>
      <c r="I445" s="4">
        <v>6543.7149806044517</v>
      </c>
      <c r="J445" s="4">
        <v>7225.8856120976852</v>
      </c>
      <c r="K445" s="4">
        <v>7565.7353564381874</v>
      </c>
      <c r="L445" s="4">
        <v>7725.6712597802671</v>
      </c>
      <c r="M445" s="4">
        <v>7869.4239531924868</v>
      </c>
      <c r="N445" s="4">
        <v>7859.8810776739419</v>
      </c>
      <c r="O445" s="4">
        <v>7931.6308464200683</v>
      </c>
      <c r="P445" s="4">
        <v>7853.8731175805779</v>
      </c>
      <c r="Q445" s="4">
        <v>7542.7496910713298</v>
      </c>
      <c r="R445" s="4">
        <v>7307.5146363996255</v>
      </c>
      <c r="S445" s="4">
        <v>6710.419040939998</v>
      </c>
      <c r="T445" s="4">
        <v>6741.2623903175954</v>
      </c>
      <c r="U445" s="4">
        <v>6350.6931788835527</v>
      </c>
      <c r="V445" s="4">
        <v>6044.6576389838083</v>
      </c>
      <c r="W445" s="4">
        <v>5753.4683604987094</v>
      </c>
      <c r="X445" s="4">
        <v>5792.9583447652485</v>
      </c>
      <c r="Y445" s="4">
        <v>5464.5586968247999</v>
      </c>
    </row>
    <row r="446" spans="1:25" x14ac:dyDescent="0.2">
      <c r="A446" s="7">
        <v>42076</v>
      </c>
      <c r="B446" s="4">
        <v>5296.7041245887594</v>
      </c>
      <c r="C446" s="4">
        <v>5326.3510036766802</v>
      </c>
      <c r="D446" s="4">
        <v>5343.5323433349386</v>
      </c>
      <c r="E446" s="4">
        <v>5322.7378056391581</v>
      </c>
      <c r="F446" s="4">
        <v>5772.9693528717426</v>
      </c>
      <c r="G446" s="4">
        <v>6232.3156929234701</v>
      </c>
      <c r="H446" s="4">
        <v>6669.3141525404517</v>
      </c>
      <c r="I446" s="4">
        <v>6971.4149171251565</v>
      </c>
      <c r="J446" s="4">
        <v>7823.5064363946949</v>
      </c>
      <c r="K446" s="4">
        <v>8028.9331095998577</v>
      </c>
      <c r="L446" s="4">
        <v>8116.285558253473</v>
      </c>
      <c r="M446" s="4">
        <v>8120.5145755311023</v>
      </c>
      <c r="N446" s="4">
        <v>7886.5309440230567</v>
      </c>
      <c r="O446" s="4">
        <v>7793.7701479783509</v>
      </c>
      <c r="P446" s="4">
        <v>7672.9235662488245</v>
      </c>
      <c r="Q446" s="4">
        <v>7301.124766226776</v>
      </c>
      <c r="R446" s="4">
        <v>6973.3532662704392</v>
      </c>
      <c r="S446" s="4">
        <v>6275.8250225776028</v>
      </c>
      <c r="T446" s="4">
        <v>6284.1140547320501</v>
      </c>
      <c r="U446" s="4">
        <v>5884.7850643534503</v>
      </c>
      <c r="V446" s="4">
        <v>5600.4724172370416</v>
      </c>
      <c r="W446" s="4">
        <v>5516.1080510723023</v>
      </c>
      <c r="X446" s="4">
        <v>5592.7270403965977</v>
      </c>
      <c r="Y446" s="4">
        <v>5285.1658607344352</v>
      </c>
    </row>
    <row r="447" spans="1:25" x14ac:dyDescent="0.2">
      <c r="A447" s="7">
        <v>42077</v>
      </c>
      <c r="B447" s="4">
        <v>4998.8795879645795</v>
      </c>
      <c r="C447" s="4">
        <v>4916.0933872512642</v>
      </c>
      <c r="D447" s="4">
        <v>4878.688334958204</v>
      </c>
      <c r="E447" s="4">
        <v>4873.379454175456</v>
      </c>
      <c r="F447" s="4">
        <v>4933.0484037610895</v>
      </c>
      <c r="G447" s="4">
        <v>5240.0015159922887</v>
      </c>
      <c r="H447" s="4">
        <v>5418.8071436948212</v>
      </c>
      <c r="I447" s="4">
        <v>5504.5289315506825</v>
      </c>
      <c r="J447" s="4">
        <v>5580.2777536485373</v>
      </c>
      <c r="K447" s="4">
        <v>5687.8443405063135</v>
      </c>
      <c r="L447" s="4">
        <v>5999.6178777146606</v>
      </c>
      <c r="M447" s="4">
        <v>6092.8060940724536</v>
      </c>
      <c r="N447" s="4">
        <v>5961.7245628931132</v>
      </c>
      <c r="O447" s="4">
        <v>5916.4137151297318</v>
      </c>
      <c r="P447" s="4">
        <v>6055.288694419366</v>
      </c>
      <c r="Q447" s="4">
        <v>5923.9728131373631</v>
      </c>
      <c r="R447" s="4">
        <v>5701.4182947530253</v>
      </c>
      <c r="S447" s="4">
        <v>5520.1818045397413</v>
      </c>
      <c r="T447" s="4">
        <v>5545.7227368113163</v>
      </c>
      <c r="U447" s="4">
        <v>5240.9850452836008</v>
      </c>
      <c r="V447" s="4">
        <v>4925.3251676841583</v>
      </c>
      <c r="W447" s="4">
        <v>5077.6848848256932</v>
      </c>
      <c r="X447" s="4">
        <v>5116.5988427242974</v>
      </c>
      <c r="Y447" s="4">
        <v>4928.9691831161626</v>
      </c>
    </row>
    <row r="448" spans="1:25" x14ac:dyDescent="0.2">
      <c r="A448" s="7">
        <v>42078</v>
      </c>
      <c r="B448" s="4">
        <v>4862.2223926169036</v>
      </c>
      <c r="C448" s="4">
        <v>4786.7459648506465</v>
      </c>
      <c r="D448" s="4">
        <v>4726.4968709641416</v>
      </c>
      <c r="E448" s="4">
        <v>4745.8151395949917</v>
      </c>
      <c r="F448" s="4">
        <v>4749.6479075982006</v>
      </c>
      <c r="G448" s="4">
        <v>4953.7072506429968</v>
      </c>
      <c r="H448" s="4">
        <v>5045.8576609172951</v>
      </c>
      <c r="I448" s="4">
        <v>5100.7877201365372</v>
      </c>
      <c r="J448" s="4">
        <v>5271.8841871857021</v>
      </c>
      <c r="K448" s="4">
        <v>5579.8427319132534</v>
      </c>
      <c r="L448" s="4">
        <v>6037.3308367897935</v>
      </c>
      <c r="M448" s="4">
        <v>6290.4218293119293</v>
      </c>
      <c r="N448" s="4">
        <v>6316.7944290701234</v>
      </c>
      <c r="O448" s="4">
        <v>6335.9805528573743</v>
      </c>
      <c r="P448" s="4">
        <v>6429.1858390164052</v>
      </c>
      <c r="Q448" s="4">
        <v>6287.5410442433031</v>
      </c>
      <c r="R448" s="4">
        <v>6110.8804676419813</v>
      </c>
      <c r="S448" s="4">
        <v>5965.759343077797</v>
      </c>
      <c r="T448" s="4">
        <v>5949.1362550769472</v>
      </c>
      <c r="U448" s="4">
        <v>5749.0827478991523</v>
      </c>
      <c r="V448" s="4">
        <v>5321.9656588530315</v>
      </c>
      <c r="W448" s="4">
        <v>5386.5429190733475</v>
      </c>
      <c r="X448" s="4">
        <v>5320.363858246923</v>
      </c>
      <c r="Y448" s="4">
        <v>5098.5202355014671</v>
      </c>
    </row>
    <row r="449" spans="1:25" x14ac:dyDescent="0.2">
      <c r="A449" s="7">
        <v>42079</v>
      </c>
      <c r="B449" s="4">
        <v>5104.4234535146916</v>
      </c>
      <c r="C449" s="4">
        <v>5176.0527539510067</v>
      </c>
      <c r="D449" s="4">
        <v>5142.9549839841047</v>
      </c>
      <c r="E449" s="4">
        <v>5147.6484403780187</v>
      </c>
      <c r="F449" s="4">
        <v>5556.0743636528186</v>
      </c>
      <c r="G449" s="4">
        <v>6084.1116072634104</v>
      </c>
      <c r="H449" s="4">
        <v>6533.1586402174062</v>
      </c>
      <c r="I449" s="4">
        <v>6788.9813979712762</v>
      </c>
      <c r="J449" s="4">
        <v>7579.4143604277442</v>
      </c>
      <c r="K449" s="4">
        <v>7738.4437603353736</v>
      </c>
      <c r="L449" s="4">
        <v>7875.3881918217267</v>
      </c>
      <c r="M449" s="4">
        <v>7823.5017333967062</v>
      </c>
      <c r="N449" s="4">
        <v>7784.9266343680774</v>
      </c>
      <c r="O449" s="4">
        <v>7753.7466226912575</v>
      </c>
      <c r="P449" s="4">
        <v>7556.675257472245</v>
      </c>
      <c r="Q449" s="4">
        <v>7157.5460193809358</v>
      </c>
      <c r="R449" s="4">
        <v>6894.3209349805866</v>
      </c>
      <c r="S449" s="4">
        <v>6317.4888036182638</v>
      </c>
      <c r="T449" s="4">
        <v>6392.1747793791837</v>
      </c>
      <c r="U449" s="4">
        <v>6060.7568866585534</v>
      </c>
      <c r="V449" s="4">
        <v>5688.7360712708933</v>
      </c>
      <c r="W449" s="4">
        <v>5416.9369646010473</v>
      </c>
      <c r="X449" s="4">
        <v>5357.5571061827231</v>
      </c>
      <c r="Y449" s="4">
        <v>5047.7100244845215</v>
      </c>
    </row>
    <row r="450" spans="1:25" x14ac:dyDescent="0.2">
      <c r="A450" s="7">
        <v>42080</v>
      </c>
      <c r="B450" s="4">
        <v>4914.3273284984116</v>
      </c>
      <c r="C450" s="4">
        <v>5006.1553447225497</v>
      </c>
      <c r="D450" s="4">
        <v>5034.0153815673457</v>
      </c>
      <c r="E450" s="4">
        <v>4990.2314831684707</v>
      </c>
      <c r="F450" s="4">
        <v>5400.0447101361451</v>
      </c>
      <c r="G450" s="4">
        <v>5888.0921763162378</v>
      </c>
      <c r="H450" s="4">
        <v>6393.2941437999061</v>
      </c>
      <c r="I450" s="4">
        <v>6744.4082769937995</v>
      </c>
      <c r="J450" s="4">
        <v>7633.099330610019</v>
      </c>
      <c r="K450" s="4">
        <v>7829.9313238788354</v>
      </c>
      <c r="L450" s="4">
        <v>7971.3705138246287</v>
      </c>
      <c r="M450" s="4">
        <v>8069.5278653306641</v>
      </c>
      <c r="N450" s="4">
        <v>8063.4123699802594</v>
      </c>
      <c r="O450" s="4">
        <v>8179.9606369793109</v>
      </c>
      <c r="P450" s="4">
        <v>8107.8550552312672</v>
      </c>
      <c r="Q450" s="4">
        <v>7817.6278552517097</v>
      </c>
      <c r="R450" s="4">
        <v>7562.9131764881722</v>
      </c>
      <c r="S450" s="4">
        <v>6965.7569582528322</v>
      </c>
      <c r="T450" s="4">
        <v>6918.6627035080064</v>
      </c>
      <c r="U450" s="4">
        <v>6376.7757061307238</v>
      </c>
      <c r="V450" s="4">
        <v>5876.7015626204447</v>
      </c>
      <c r="W450" s="4">
        <v>5575.1716317319688</v>
      </c>
      <c r="X450" s="4">
        <v>5681.4519851681562</v>
      </c>
      <c r="Y450" s="4">
        <v>5351.8048818541474</v>
      </c>
    </row>
    <row r="451" spans="1:25" x14ac:dyDescent="0.2">
      <c r="A451" s="7">
        <v>42081</v>
      </c>
      <c r="B451" s="4">
        <v>5306.7406448954634</v>
      </c>
      <c r="C451" s="4">
        <v>5358.9969950876948</v>
      </c>
      <c r="D451" s="4">
        <v>5367.5893815128593</v>
      </c>
      <c r="E451" s="4">
        <v>5366.0273519223165</v>
      </c>
      <c r="F451" s="4">
        <v>5788.8747160704725</v>
      </c>
      <c r="G451" s="4">
        <v>6295.6464333933354</v>
      </c>
      <c r="H451" s="4">
        <v>6758.5388149965966</v>
      </c>
      <c r="I451" s="4">
        <v>7138.0752324900295</v>
      </c>
      <c r="J451" s="4">
        <v>8137.1879687595037</v>
      </c>
      <c r="K451" s="4">
        <v>8322.917851534552</v>
      </c>
      <c r="L451" s="4">
        <v>8482.4913627043243</v>
      </c>
      <c r="M451" s="4">
        <v>8489.7647142256774</v>
      </c>
      <c r="N451" s="4">
        <v>8409.6893349447964</v>
      </c>
      <c r="O451" s="4">
        <v>8435.9902133978103</v>
      </c>
      <c r="P451" s="4">
        <v>8286.4467110831665</v>
      </c>
      <c r="Q451" s="4">
        <v>7986.7638819196909</v>
      </c>
      <c r="R451" s="4">
        <v>7708.8822423019237</v>
      </c>
      <c r="S451" s="4">
        <v>7093.1577266316035</v>
      </c>
      <c r="T451" s="4">
        <v>7115.5171858430813</v>
      </c>
      <c r="U451" s="4">
        <v>6676.9809499688872</v>
      </c>
      <c r="V451" s="4">
        <v>6285.6981001774975</v>
      </c>
      <c r="W451" s="4">
        <v>5999.8085711203257</v>
      </c>
      <c r="X451" s="4">
        <v>6070.6032509418028</v>
      </c>
      <c r="Y451" s="4">
        <v>5717.6727993215472</v>
      </c>
    </row>
    <row r="452" spans="1:25" x14ac:dyDescent="0.2">
      <c r="A452" s="7">
        <v>42082</v>
      </c>
      <c r="B452" s="4">
        <v>5589.3103021459856</v>
      </c>
      <c r="C452" s="4">
        <v>5623.6032526944955</v>
      </c>
      <c r="D452" s="4">
        <v>5572.0551161290823</v>
      </c>
      <c r="E452" s="4">
        <v>5581.5047590278564</v>
      </c>
      <c r="F452" s="4">
        <v>6028.8067047409249</v>
      </c>
      <c r="G452" s="4">
        <v>6557.7467076059702</v>
      </c>
      <c r="H452" s="4">
        <v>7006.3227630770616</v>
      </c>
      <c r="I452" s="4">
        <v>7295.8843109162035</v>
      </c>
      <c r="J452" s="4">
        <v>8192.1957609323599</v>
      </c>
      <c r="K452" s="4">
        <v>8201.3045882413062</v>
      </c>
      <c r="L452" s="4">
        <v>8377.7462125598613</v>
      </c>
      <c r="M452" s="4">
        <v>8422.9785596918027</v>
      </c>
      <c r="N452" s="4">
        <v>8269.9130934616387</v>
      </c>
      <c r="O452" s="4">
        <v>8291.5859148796826</v>
      </c>
      <c r="P452" s="4">
        <v>8060.5051919903362</v>
      </c>
      <c r="Q452" s="4">
        <v>7756.1575840163796</v>
      </c>
      <c r="R452" s="4">
        <v>7443.1652838352038</v>
      </c>
      <c r="S452" s="4">
        <v>6774.2933269558616</v>
      </c>
      <c r="T452" s="4">
        <v>6777.7211868113127</v>
      </c>
      <c r="U452" s="4">
        <v>6415.3177405225197</v>
      </c>
      <c r="V452" s="4">
        <v>6090.0201565977823</v>
      </c>
      <c r="W452" s="4">
        <v>5778.2225081754204</v>
      </c>
      <c r="X452" s="4">
        <v>5842.3613319739607</v>
      </c>
      <c r="Y452" s="4">
        <v>5511.2652040192825</v>
      </c>
    </row>
    <row r="453" spans="1:25" x14ac:dyDescent="0.2">
      <c r="A453" s="7">
        <v>42083</v>
      </c>
      <c r="B453" s="4">
        <v>5347.9328558180587</v>
      </c>
      <c r="C453" s="4">
        <v>5378.4571447476492</v>
      </c>
      <c r="D453" s="4">
        <v>5409.9579790230955</v>
      </c>
      <c r="E453" s="4">
        <v>5446.9377121032958</v>
      </c>
      <c r="F453" s="4">
        <v>5764.9211351195663</v>
      </c>
      <c r="G453" s="4">
        <v>6326.9247380716815</v>
      </c>
      <c r="H453" s="4">
        <v>6823.2959471166905</v>
      </c>
      <c r="I453" s="4">
        <v>7054.9152762061749</v>
      </c>
      <c r="J453" s="4">
        <v>7794.1454983158628</v>
      </c>
      <c r="K453" s="4">
        <v>7882.8259165144855</v>
      </c>
      <c r="L453" s="4">
        <v>7946.1759454325929</v>
      </c>
      <c r="M453" s="4">
        <v>7937.0581516711291</v>
      </c>
      <c r="N453" s="4">
        <v>7688.6415572405203</v>
      </c>
      <c r="O453" s="4">
        <v>7714.4343507716349</v>
      </c>
      <c r="P453" s="4">
        <v>7503.2894303391004</v>
      </c>
      <c r="Q453" s="4">
        <v>7139.2990547575819</v>
      </c>
      <c r="R453" s="4">
        <v>6931.1321822581667</v>
      </c>
      <c r="S453" s="4">
        <v>6253.6515141238824</v>
      </c>
      <c r="T453" s="4">
        <v>6224.7491343643569</v>
      </c>
      <c r="U453" s="4">
        <v>5863.0128447991774</v>
      </c>
      <c r="V453" s="4">
        <v>5558.415897362278</v>
      </c>
      <c r="W453" s="4">
        <v>5295.4159804555147</v>
      </c>
      <c r="X453" s="4">
        <v>5437.7442216934669</v>
      </c>
      <c r="Y453" s="4">
        <v>5105.7578382405854</v>
      </c>
    </row>
    <row r="454" spans="1:25" x14ac:dyDescent="0.2">
      <c r="A454" s="7">
        <v>42084</v>
      </c>
      <c r="B454" s="4">
        <v>4894.8668834083664</v>
      </c>
      <c r="C454" s="4">
        <v>4833.0883112728916</v>
      </c>
      <c r="D454" s="4">
        <v>4779.6360950923181</v>
      </c>
      <c r="E454" s="4">
        <v>4764.0731230782194</v>
      </c>
      <c r="F454" s="4">
        <v>4792.0621438406406</v>
      </c>
      <c r="G454" s="4">
        <v>5089.4770145151097</v>
      </c>
      <c r="H454" s="4">
        <v>5299.7547325227933</v>
      </c>
      <c r="I454" s="4">
        <v>5464.1118834355229</v>
      </c>
      <c r="J454" s="4">
        <v>5479.0989822133561</v>
      </c>
      <c r="K454" s="4">
        <v>5641.535812185507</v>
      </c>
      <c r="L454" s="4">
        <v>5964.1921125273002</v>
      </c>
      <c r="M454" s="4">
        <v>5991.0772324129293</v>
      </c>
      <c r="N454" s="4">
        <v>5817.5690606720364</v>
      </c>
      <c r="O454" s="4">
        <v>5757.514620749389</v>
      </c>
      <c r="P454" s="4">
        <v>5821.1128883662868</v>
      </c>
      <c r="Q454" s="4">
        <v>5616.8032729661045</v>
      </c>
      <c r="R454" s="4">
        <v>5394.3988743232048</v>
      </c>
      <c r="S454" s="4">
        <v>5238.9112931128248</v>
      </c>
      <c r="T454" s="4">
        <v>5186.0617765600646</v>
      </c>
      <c r="U454" s="4">
        <v>5109.5816523960011</v>
      </c>
      <c r="V454" s="4">
        <v>4762.0427321127654</v>
      </c>
      <c r="W454" s="4">
        <v>5001.6106771693103</v>
      </c>
      <c r="X454" s="4">
        <v>5039.3731046843232</v>
      </c>
      <c r="Y454" s="4">
        <v>4849.9670268871232</v>
      </c>
    </row>
    <row r="455" spans="1:25" x14ac:dyDescent="0.2">
      <c r="A455" s="7">
        <v>42085</v>
      </c>
      <c r="B455" s="4">
        <v>4807.0193402652985</v>
      </c>
      <c r="C455" s="4">
        <v>4755.6913284368857</v>
      </c>
      <c r="D455" s="4">
        <v>4724.9494267834989</v>
      </c>
      <c r="E455" s="4">
        <v>4654.4679054246335</v>
      </c>
      <c r="F455" s="4">
        <v>4814.3047866816132</v>
      </c>
      <c r="G455" s="4">
        <v>5157.478306789948</v>
      </c>
      <c r="H455" s="4">
        <v>5298.6051704756128</v>
      </c>
      <c r="I455" s="4">
        <v>5441.6128973439645</v>
      </c>
      <c r="J455" s="4">
        <v>5605.2848185578569</v>
      </c>
      <c r="K455" s="4">
        <v>5784.9745431251404</v>
      </c>
      <c r="L455" s="4">
        <v>6084.2140681790679</v>
      </c>
      <c r="M455" s="4">
        <v>6271.8295731812314</v>
      </c>
      <c r="N455" s="4">
        <v>6221.388823567464</v>
      </c>
      <c r="O455" s="4">
        <v>6201.9418187055007</v>
      </c>
      <c r="P455" s="4">
        <v>6297.1632940999543</v>
      </c>
      <c r="Q455" s="4">
        <v>6137.6070958421287</v>
      </c>
      <c r="R455" s="4">
        <v>5955.0293907356663</v>
      </c>
      <c r="S455" s="4">
        <v>5880.0743784664555</v>
      </c>
      <c r="T455" s="4">
        <v>5984.2460475450398</v>
      </c>
      <c r="U455" s="4">
        <v>6001.0105005274809</v>
      </c>
      <c r="V455" s="4">
        <v>5641.2742050845818</v>
      </c>
      <c r="W455" s="4">
        <v>5760.393284775656</v>
      </c>
      <c r="X455" s="4">
        <v>5699.7871263516863</v>
      </c>
      <c r="Y455" s="4">
        <v>5552.8478187125875</v>
      </c>
    </row>
    <row r="456" spans="1:25" x14ac:dyDescent="0.2">
      <c r="A456" s="7">
        <v>42086</v>
      </c>
      <c r="B456" s="4">
        <v>5641.7572800741727</v>
      </c>
      <c r="C456" s="4">
        <v>5666.6001739864068</v>
      </c>
      <c r="D456" s="4">
        <v>5687.1863703221943</v>
      </c>
      <c r="E456" s="4">
        <v>5678.3949178896128</v>
      </c>
      <c r="F456" s="4">
        <v>6118.7133955927338</v>
      </c>
      <c r="G456" s="4">
        <v>6649.1329799559417</v>
      </c>
      <c r="H456" s="4">
        <v>7110.7904300880909</v>
      </c>
      <c r="I456" s="4">
        <v>7372.1333214199312</v>
      </c>
      <c r="J456" s="4">
        <v>8271.965777593352</v>
      </c>
      <c r="K456" s="4">
        <v>8444.5497575992813</v>
      </c>
      <c r="L456" s="4">
        <v>8611.5843766481703</v>
      </c>
      <c r="M456" s="4">
        <v>8704.8806672032024</v>
      </c>
      <c r="N456" s="4">
        <v>8585.6533197650642</v>
      </c>
      <c r="O456" s="4">
        <v>8544.503844583176</v>
      </c>
      <c r="P456" s="4">
        <v>8321.5441226652802</v>
      </c>
      <c r="Q456" s="4">
        <v>7942.9515852647328</v>
      </c>
      <c r="R456" s="4">
        <v>7601.1235101464763</v>
      </c>
      <c r="S456" s="4">
        <v>6951.9823140746585</v>
      </c>
      <c r="T456" s="4">
        <v>6873.7010854079563</v>
      </c>
      <c r="U456" s="4">
        <v>6521.7563405808814</v>
      </c>
      <c r="V456" s="4">
        <v>6125.7225682166099</v>
      </c>
      <c r="W456" s="4">
        <v>5744.6310466482701</v>
      </c>
      <c r="X456" s="4">
        <v>5841.8170594524026</v>
      </c>
      <c r="Y456" s="4">
        <v>5532.6692754738733</v>
      </c>
    </row>
    <row r="457" spans="1:25" x14ac:dyDescent="0.2">
      <c r="A457" s="7">
        <v>42087</v>
      </c>
      <c r="B457" s="4">
        <v>5810.4032084300752</v>
      </c>
      <c r="C457" s="4">
        <v>5875.6432329147801</v>
      </c>
      <c r="D457" s="4">
        <v>5897.6882064170932</v>
      </c>
      <c r="E457" s="4">
        <v>5929.8400235442668</v>
      </c>
      <c r="F457" s="4">
        <v>6368.0262248281333</v>
      </c>
      <c r="G457" s="4">
        <v>6939.9973087762937</v>
      </c>
      <c r="H457" s="4">
        <v>7400.360250344439</v>
      </c>
      <c r="I457" s="4">
        <v>7649.3633841322553</v>
      </c>
      <c r="J457" s="4">
        <v>8433.4341792306404</v>
      </c>
      <c r="K457" s="4">
        <v>8520.4546754247021</v>
      </c>
      <c r="L457" s="4">
        <v>8562.8871902305364</v>
      </c>
      <c r="M457" s="4">
        <v>8499.4644126150415</v>
      </c>
      <c r="N457" s="4">
        <v>8351.5786104541221</v>
      </c>
      <c r="O457" s="4">
        <v>8353.5810168417884</v>
      </c>
      <c r="P457" s="4">
        <v>8182.2990160035133</v>
      </c>
      <c r="Q457" s="4">
        <v>7869.1738573483844</v>
      </c>
      <c r="R457" s="4">
        <v>7497.8120787762746</v>
      </c>
      <c r="S457" s="4">
        <v>6857.3536140738715</v>
      </c>
      <c r="T457" s="4">
        <v>6771.6962037041558</v>
      </c>
      <c r="U457" s="4">
        <v>6478.565911038685</v>
      </c>
      <c r="V457" s="4">
        <v>6119.4181922398175</v>
      </c>
      <c r="W457" s="4">
        <v>5774.1659696169827</v>
      </c>
      <c r="X457" s="4">
        <v>5871.646370743656</v>
      </c>
      <c r="Y457" s="4">
        <v>5492.270986818291</v>
      </c>
    </row>
    <row r="458" spans="1:25" x14ac:dyDescent="0.2">
      <c r="A458" s="7">
        <v>42088</v>
      </c>
      <c r="B458" s="4">
        <v>5235.4413383154742</v>
      </c>
      <c r="C458" s="4">
        <v>5302.3539018684114</v>
      </c>
      <c r="D458" s="4">
        <v>5400.5685937380267</v>
      </c>
      <c r="E458" s="4">
        <v>5408.9919505248008</v>
      </c>
      <c r="F458" s="4">
        <v>5915.4635700596664</v>
      </c>
      <c r="G458" s="4">
        <v>6518.6007732072985</v>
      </c>
      <c r="H458" s="4">
        <v>7058.1157797088508</v>
      </c>
      <c r="I458" s="4">
        <v>7362.6873060692187</v>
      </c>
      <c r="J458" s="4">
        <v>8119.8915641772464</v>
      </c>
      <c r="K458" s="4">
        <v>8127.2245116957292</v>
      </c>
      <c r="L458" s="4">
        <v>8219.4099582472754</v>
      </c>
      <c r="M458" s="4">
        <v>8160.6843382420057</v>
      </c>
      <c r="N458" s="4">
        <v>7971.1624545249533</v>
      </c>
      <c r="O458" s="4">
        <v>8037.5425198294424</v>
      </c>
      <c r="P458" s="4">
        <v>7830.0944895181719</v>
      </c>
      <c r="Q458" s="4">
        <v>7503.4964736250195</v>
      </c>
      <c r="R458" s="4">
        <v>7250.5564887799883</v>
      </c>
      <c r="S458" s="4">
        <v>6702.3358911498863</v>
      </c>
      <c r="T458" s="4">
        <v>6678.8197503417105</v>
      </c>
      <c r="U458" s="4">
        <v>6404.2901232456215</v>
      </c>
      <c r="V458" s="4">
        <v>5998.1993697249527</v>
      </c>
      <c r="W458" s="4">
        <v>5663.4062532178677</v>
      </c>
      <c r="X458" s="4">
        <v>5660.7088652793454</v>
      </c>
      <c r="Y458" s="4">
        <v>5274.0595808508533</v>
      </c>
    </row>
    <row r="459" spans="1:25" x14ac:dyDescent="0.2">
      <c r="A459" s="7">
        <v>42089</v>
      </c>
      <c r="B459" s="4">
        <v>5071.16700616456</v>
      </c>
      <c r="C459" s="4">
        <v>5117.2493459090228</v>
      </c>
      <c r="D459" s="4">
        <v>5038.9440687960605</v>
      </c>
      <c r="E459" s="4">
        <v>5020.6442718842154</v>
      </c>
      <c r="F459" s="4">
        <v>5437.3774259362062</v>
      </c>
      <c r="G459" s="4">
        <v>5950.8591202558728</v>
      </c>
      <c r="H459" s="4">
        <v>6543.9058277098848</v>
      </c>
      <c r="I459" s="4">
        <v>6884.9293868094073</v>
      </c>
      <c r="J459" s="4">
        <v>7810.7536988418206</v>
      </c>
      <c r="K459" s="4">
        <v>8072.2494817124125</v>
      </c>
      <c r="L459" s="4">
        <v>8149.6519202650479</v>
      </c>
      <c r="M459" s="4">
        <v>8112.5581585479313</v>
      </c>
      <c r="N459" s="4">
        <v>8080.7935576233695</v>
      </c>
      <c r="O459" s="4">
        <v>8050.6575960821147</v>
      </c>
      <c r="P459" s="4">
        <v>8001.1889591583713</v>
      </c>
      <c r="Q459" s="4">
        <v>7864.1954861765071</v>
      </c>
      <c r="R459" s="4">
        <v>7717.765523863849</v>
      </c>
      <c r="S459" s="4">
        <v>6982.9861104277679</v>
      </c>
      <c r="T459" s="4">
        <v>6888.905384376053</v>
      </c>
      <c r="U459" s="4">
        <v>6292.8548099887485</v>
      </c>
      <c r="V459" s="4">
        <v>5804.0795205781842</v>
      </c>
      <c r="W459" s="4">
        <v>5417.4530392619581</v>
      </c>
      <c r="X459" s="4">
        <v>5461.1238169837643</v>
      </c>
      <c r="Y459" s="4">
        <v>5033.8838123204714</v>
      </c>
    </row>
    <row r="460" spans="1:25" x14ac:dyDescent="0.2">
      <c r="A460" s="7">
        <v>42090</v>
      </c>
      <c r="B460" s="4">
        <v>4881.38733994416</v>
      </c>
      <c r="C460" s="4">
        <v>4904.2550818028167</v>
      </c>
      <c r="D460" s="4">
        <v>4835.8455979740029</v>
      </c>
      <c r="E460" s="4">
        <v>4862.0488622737976</v>
      </c>
      <c r="F460" s="4">
        <v>5260.8063723191754</v>
      </c>
      <c r="G460" s="4">
        <v>5810.6658916488868</v>
      </c>
      <c r="H460" s="4">
        <v>6411.9536491264926</v>
      </c>
      <c r="I460" s="4">
        <v>6858.4772799182128</v>
      </c>
      <c r="J460" s="4">
        <v>7770.7164817663233</v>
      </c>
      <c r="K460" s="4">
        <v>8034.7576666367922</v>
      </c>
      <c r="L460" s="4">
        <v>8109.8799803529773</v>
      </c>
      <c r="M460" s="4">
        <v>8199.974125130715</v>
      </c>
      <c r="N460" s="4">
        <v>8072.3196598720415</v>
      </c>
      <c r="O460" s="4">
        <v>8116.8037130725206</v>
      </c>
      <c r="P460" s="4">
        <v>7842.0736520453629</v>
      </c>
      <c r="Q460" s="4">
        <v>7470.4453835374497</v>
      </c>
      <c r="R460" s="4">
        <v>7188.1299037076242</v>
      </c>
      <c r="S460" s="4">
        <v>6506.3467547472701</v>
      </c>
      <c r="T460" s="4">
        <v>6382.0027138193009</v>
      </c>
      <c r="U460" s="4">
        <v>5914.5849159070713</v>
      </c>
      <c r="V460" s="4">
        <v>5627.4791415342752</v>
      </c>
      <c r="W460" s="4">
        <v>5411.8251966842208</v>
      </c>
      <c r="X460" s="4">
        <v>5567.4713885417868</v>
      </c>
      <c r="Y460" s="4">
        <v>5260.9363723360875</v>
      </c>
    </row>
    <row r="461" spans="1:25" x14ac:dyDescent="0.2">
      <c r="A461" s="7">
        <v>42091</v>
      </c>
      <c r="B461" s="4">
        <v>4948.7210486933518</v>
      </c>
      <c r="C461" s="4">
        <v>4909.5751645179407</v>
      </c>
      <c r="D461" s="4">
        <v>4839.6848600825942</v>
      </c>
      <c r="E461" s="4">
        <v>4877.7604094053067</v>
      </c>
      <c r="F461" s="4">
        <v>5013.6960008203505</v>
      </c>
      <c r="G461" s="4">
        <v>5327.100788820745</v>
      </c>
      <c r="H461" s="4">
        <v>5631.0786693321079</v>
      </c>
      <c r="I461" s="4">
        <v>5729.3552117695244</v>
      </c>
      <c r="J461" s="4">
        <v>5896.7155861844312</v>
      </c>
      <c r="K461" s="4">
        <v>6038.3216571644534</v>
      </c>
      <c r="L461" s="4">
        <v>6325.5795239420531</v>
      </c>
      <c r="M461" s="4">
        <v>6325.5136502428932</v>
      </c>
      <c r="N461" s="4">
        <v>6229.6002842895623</v>
      </c>
      <c r="O461" s="4">
        <v>6194.1572929785807</v>
      </c>
      <c r="P461" s="4">
        <v>6230.4913573162148</v>
      </c>
      <c r="Q461" s="4">
        <v>6117.5324893645729</v>
      </c>
      <c r="R461" s="4">
        <v>5840.9886839400115</v>
      </c>
      <c r="S461" s="4">
        <v>5582.7644459436033</v>
      </c>
      <c r="T461" s="4">
        <v>5614.9543835391733</v>
      </c>
      <c r="U461" s="4">
        <v>5451.3616332515294</v>
      </c>
      <c r="V461" s="4">
        <v>5163.3888461047945</v>
      </c>
      <c r="W461" s="4">
        <v>5435.4360318348281</v>
      </c>
      <c r="X461" s="4">
        <v>5422.511863350428</v>
      </c>
      <c r="Y461" s="4">
        <v>5208.1864216882041</v>
      </c>
    </row>
    <row r="462" spans="1:25" x14ac:dyDescent="0.2">
      <c r="A462" s="7">
        <v>42092</v>
      </c>
      <c r="B462" s="4">
        <v>5150.6231265897823</v>
      </c>
      <c r="C462" s="4">
        <v>5162.2407575724737</v>
      </c>
      <c r="D462" s="4">
        <v>5094.2262429728889</v>
      </c>
      <c r="E462" s="4">
        <v>5183.460734012644</v>
      </c>
      <c r="F462" s="4">
        <v>5190.2380746019699</v>
      </c>
      <c r="G462" s="4">
        <v>5513.963476355194</v>
      </c>
      <c r="H462" s="4">
        <v>5597.1415524556469</v>
      </c>
      <c r="I462" s="4">
        <v>5778.1704762167319</v>
      </c>
      <c r="J462" s="4">
        <v>5803.8700610169881</v>
      </c>
      <c r="K462" s="4">
        <v>5860.7425986339413</v>
      </c>
      <c r="L462" s="4">
        <v>6054.792353680109</v>
      </c>
      <c r="M462" s="4">
        <v>6101.4716899683208</v>
      </c>
      <c r="N462" s="4">
        <v>5978.9176134352756</v>
      </c>
      <c r="O462" s="4">
        <v>5856.9957433549162</v>
      </c>
      <c r="P462" s="4">
        <v>5878.1162193765385</v>
      </c>
      <c r="Q462" s="4">
        <v>5732.5803251457619</v>
      </c>
      <c r="R462" s="4">
        <v>5521.028050870158</v>
      </c>
      <c r="S462" s="4">
        <v>5433.5677299799299</v>
      </c>
      <c r="T462" s="4">
        <v>5493.9990043072276</v>
      </c>
      <c r="U462" s="4">
        <v>5622.4457129776274</v>
      </c>
      <c r="V462" s="4">
        <v>5307.2507515439838</v>
      </c>
      <c r="W462" s="4">
        <v>5403.0401353568195</v>
      </c>
      <c r="X462" s="4">
        <v>5341.7021096890057</v>
      </c>
      <c r="Y462" s="4">
        <v>5098.3903107244023</v>
      </c>
    </row>
    <row r="463" spans="1:25" x14ac:dyDescent="0.2">
      <c r="A463" s="7">
        <v>42093</v>
      </c>
      <c r="B463" s="4">
        <v>5129.1369247954608</v>
      </c>
      <c r="C463" s="4">
        <v>5154.7409764649919</v>
      </c>
      <c r="D463" s="4">
        <v>5116.1457787606105</v>
      </c>
      <c r="E463" s="4">
        <v>5165.6013627760258</v>
      </c>
      <c r="F463" s="4">
        <v>5612.8153132078378</v>
      </c>
      <c r="G463" s="4">
        <v>6305.2214656670103</v>
      </c>
      <c r="H463" s="4">
        <v>6721.7429287039531</v>
      </c>
      <c r="I463" s="4">
        <v>7060.3677308764127</v>
      </c>
      <c r="J463" s="4">
        <v>8016.9495355551589</v>
      </c>
      <c r="K463" s="4">
        <v>8321.533170656221</v>
      </c>
      <c r="L463" s="4">
        <v>8873.5515196069646</v>
      </c>
      <c r="M463" s="4">
        <v>8711.9105499865327</v>
      </c>
      <c r="N463" s="4">
        <v>8647.5158947041473</v>
      </c>
      <c r="O463" s="4">
        <v>8762.5431340440173</v>
      </c>
      <c r="P463" s="4">
        <v>8828.3029357551186</v>
      </c>
      <c r="Q463" s="4">
        <v>8550.8851400177755</v>
      </c>
      <c r="R463" s="4">
        <v>8282.2898057101738</v>
      </c>
      <c r="S463" s="4">
        <v>7561.063442702467</v>
      </c>
      <c r="T463" s="4">
        <v>7347.5129218865322</v>
      </c>
      <c r="U463" s="4">
        <v>6674.3146362252419</v>
      </c>
      <c r="V463" s="4">
        <v>6060.0015651191134</v>
      </c>
      <c r="W463" s="4">
        <v>5602.2176847948849</v>
      </c>
      <c r="X463" s="4">
        <v>5649.1518956247864</v>
      </c>
      <c r="Y463" s="4">
        <v>5258.2224936380162</v>
      </c>
    </row>
    <row r="464" spans="1:25" x14ac:dyDescent="0.2">
      <c r="A464" s="7">
        <v>42094</v>
      </c>
      <c r="B464" s="4">
        <v>5120.3633283656281</v>
      </c>
      <c r="C464" s="4">
        <v>5152.217084474154</v>
      </c>
      <c r="D464" s="4">
        <v>5131.0349857846941</v>
      </c>
      <c r="E464" s="4">
        <v>5073.6055842773676</v>
      </c>
      <c r="F464" s="4">
        <v>5537.9504441837626</v>
      </c>
      <c r="G464" s="4">
        <v>6128.6380902551273</v>
      </c>
      <c r="H464" s="4">
        <v>6615.5467404062874</v>
      </c>
      <c r="I464" s="4">
        <v>6957.6578977240188</v>
      </c>
      <c r="J464" s="4">
        <v>7828.2067066907848</v>
      </c>
      <c r="K464" s="4">
        <v>7986.867223524192</v>
      </c>
      <c r="L464" s="4">
        <v>8128.3865560108015</v>
      </c>
      <c r="M464" s="4">
        <v>8194.5064597587389</v>
      </c>
      <c r="N464" s="4">
        <v>7944.9046731168501</v>
      </c>
      <c r="O464" s="4">
        <v>7984.7286719011445</v>
      </c>
      <c r="P464" s="4">
        <v>7900.885238971191</v>
      </c>
      <c r="Q464" s="4">
        <v>7583.8724114547449</v>
      </c>
      <c r="R464" s="4">
        <v>7268.0835717282234</v>
      </c>
      <c r="S464" s="4">
        <v>6599.7215072355139</v>
      </c>
      <c r="T464" s="4">
        <v>6552.1136336438312</v>
      </c>
      <c r="U464" s="4">
        <v>6234.3366608992674</v>
      </c>
      <c r="V464" s="4">
        <v>5921.0734129761913</v>
      </c>
      <c r="W464" s="4">
        <v>5597.4864925708307</v>
      </c>
      <c r="X464" s="4">
        <v>5653.5577318183468</v>
      </c>
      <c r="Y464" s="4">
        <v>5227.6444459943714</v>
      </c>
    </row>
    <row r="465" spans="1:25" x14ac:dyDescent="0.2">
      <c r="A465" s="7">
        <v>42095</v>
      </c>
      <c r="B465" s="4">
        <v>5213.7882977969457</v>
      </c>
      <c r="C465" s="4">
        <v>5206.2463256773344</v>
      </c>
      <c r="D465" s="4">
        <v>5264.8826977852605</v>
      </c>
      <c r="E465" s="4">
        <v>5395.118694776882</v>
      </c>
      <c r="F465" s="4">
        <v>5838.8262844216888</v>
      </c>
      <c r="G465" s="4">
        <v>6392.7475825148495</v>
      </c>
      <c r="H465" s="4">
        <v>6967.6199050460173</v>
      </c>
      <c r="I465" s="4">
        <v>7440.8614175365592</v>
      </c>
      <c r="J465" s="4">
        <v>8016.7325671183708</v>
      </c>
      <c r="K465" s="4">
        <v>8341.4676696030729</v>
      </c>
      <c r="L465" s="4">
        <v>8498.4240035597632</v>
      </c>
      <c r="M465" s="4">
        <v>8777.5900167960408</v>
      </c>
      <c r="N465" s="4">
        <v>8756.5684439065808</v>
      </c>
      <c r="O465" s="4">
        <v>8708.7865799093361</v>
      </c>
      <c r="P465" s="4">
        <v>8709.4273806252586</v>
      </c>
      <c r="Q465" s="4">
        <v>8286.6895650458446</v>
      </c>
      <c r="R465" s="4">
        <v>7837.0894035571018</v>
      </c>
      <c r="S465" s="4">
        <v>7069.0456925497901</v>
      </c>
      <c r="T465" s="4">
        <v>6980.9550097294714</v>
      </c>
      <c r="U465" s="4">
        <v>6707.7789044656611</v>
      </c>
      <c r="V465" s="4">
        <v>6375.717476647359</v>
      </c>
      <c r="W465" s="4">
        <v>6191.513856302523</v>
      </c>
      <c r="X465" s="4">
        <v>5803.3644269028919</v>
      </c>
      <c r="Y465" s="4">
        <v>5557.8557230370079</v>
      </c>
    </row>
    <row r="466" spans="1:25" x14ac:dyDescent="0.2">
      <c r="A466" s="7">
        <v>42096</v>
      </c>
      <c r="B466" s="4">
        <v>4978.5412552606012</v>
      </c>
      <c r="C466" s="4">
        <v>4955.8369472646764</v>
      </c>
      <c r="D466" s="4">
        <v>4971.0900000546917</v>
      </c>
      <c r="E466" s="4">
        <v>5120.1821441816928</v>
      </c>
      <c r="F466" s="4">
        <v>5461.0891869029429</v>
      </c>
      <c r="G466" s="4">
        <v>5920.8892779727294</v>
      </c>
      <c r="H466" s="4">
        <v>6347.433333593739</v>
      </c>
      <c r="I466" s="4">
        <v>6835.5218486481253</v>
      </c>
      <c r="J466" s="4">
        <v>7432.383275497752</v>
      </c>
      <c r="K466" s="4">
        <v>7761.4337097979833</v>
      </c>
      <c r="L466" s="4">
        <v>7854.1771241372817</v>
      </c>
      <c r="M466" s="4">
        <v>8029.0440390066196</v>
      </c>
      <c r="N466" s="4">
        <v>7971.7678325148909</v>
      </c>
      <c r="O466" s="4">
        <v>8057.0152183930377</v>
      </c>
      <c r="P466" s="4">
        <v>8166.3011945739927</v>
      </c>
      <c r="Q466" s="4">
        <v>7819.3420587347018</v>
      </c>
      <c r="R466" s="4">
        <v>7385.6839734550267</v>
      </c>
      <c r="S466" s="4">
        <v>6469.4621501473002</v>
      </c>
      <c r="T466" s="4">
        <v>6382.9902163797933</v>
      </c>
      <c r="U466" s="4">
        <v>6115.3334896165743</v>
      </c>
      <c r="V466" s="4">
        <v>5787.9497945830781</v>
      </c>
      <c r="W466" s="4">
        <v>5607.0207080274067</v>
      </c>
      <c r="X466" s="4">
        <v>5256.7963305030971</v>
      </c>
      <c r="Y466" s="4">
        <v>5025.5046878358999</v>
      </c>
    </row>
    <row r="467" spans="1:25" x14ac:dyDescent="0.2">
      <c r="A467" s="7">
        <v>42097</v>
      </c>
      <c r="B467" s="4">
        <v>4759.2243739406549</v>
      </c>
      <c r="C467" s="4">
        <v>4697.2028507109626</v>
      </c>
      <c r="D467" s="4">
        <v>4699.9035669947589</v>
      </c>
      <c r="E467" s="4">
        <v>4752.2090165462087</v>
      </c>
      <c r="F467" s="4">
        <v>5047.9009685858809</v>
      </c>
      <c r="G467" s="4">
        <v>5484.488064280773</v>
      </c>
      <c r="H467" s="4">
        <v>6028.5755388571133</v>
      </c>
      <c r="I467" s="4">
        <v>6612.8577618495574</v>
      </c>
      <c r="J467" s="4">
        <v>7191.9207824551486</v>
      </c>
      <c r="K467" s="4">
        <v>7411.5256151469348</v>
      </c>
      <c r="L467" s="4">
        <v>7440.4863690849761</v>
      </c>
      <c r="M467" s="4">
        <v>7670.0366896781561</v>
      </c>
      <c r="N467" s="4">
        <v>7549.0555990656958</v>
      </c>
      <c r="O467" s="4">
        <v>7354.822873999442</v>
      </c>
      <c r="P467" s="4">
        <v>7202.7111249695245</v>
      </c>
      <c r="Q467" s="4">
        <v>6844.8478743793194</v>
      </c>
      <c r="R467" s="4">
        <v>6533.2975063024387</v>
      </c>
      <c r="S467" s="4">
        <v>5791.2590760224548</v>
      </c>
      <c r="T467" s="4">
        <v>5475.6371469375554</v>
      </c>
      <c r="U467" s="4">
        <v>5398.2191111418069</v>
      </c>
      <c r="V467" s="4">
        <v>5147.1485017262039</v>
      </c>
      <c r="W467" s="4">
        <v>5086.9799134108744</v>
      </c>
      <c r="X467" s="4">
        <v>4781.1848784164913</v>
      </c>
      <c r="Y467" s="4">
        <v>4714.9897715001644</v>
      </c>
    </row>
    <row r="468" spans="1:25" x14ac:dyDescent="0.2">
      <c r="A468" s="7">
        <v>42098</v>
      </c>
      <c r="B468" s="4">
        <v>4546.6532478083327</v>
      </c>
      <c r="C468" s="4">
        <v>4433.0006546011828</v>
      </c>
      <c r="D468" s="4">
        <v>4459.2857582878887</v>
      </c>
      <c r="E468" s="4">
        <v>4343.1791137158552</v>
      </c>
      <c r="F468" s="4">
        <v>4522.8488588496175</v>
      </c>
      <c r="G468" s="4">
        <v>4557.9850705612589</v>
      </c>
      <c r="H468" s="4">
        <v>4877.6256007972088</v>
      </c>
      <c r="I468" s="4">
        <v>5021.5552990395809</v>
      </c>
      <c r="J468" s="4">
        <v>5299.0502822663693</v>
      </c>
      <c r="K468" s="4">
        <v>5292.0555738604198</v>
      </c>
      <c r="L468" s="4">
        <v>5879.2307855314239</v>
      </c>
      <c r="M468" s="4">
        <v>6413.1985833290764</v>
      </c>
      <c r="N468" s="4">
        <v>6198.6145361635045</v>
      </c>
      <c r="O468" s="4">
        <v>6244.2459685534795</v>
      </c>
      <c r="P468" s="4">
        <v>6575.5851822361792</v>
      </c>
      <c r="Q468" s="4">
        <v>6637.4424371464775</v>
      </c>
      <c r="R468" s="4">
        <v>6274.7975835033458</v>
      </c>
      <c r="S468" s="4">
        <v>5838.5061993915624</v>
      </c>
      <c r="T468" s="4">
        <v>5624.7488653447581</v>
      </c>
      <c r="U468" s="4">
        <v>5445.8863483907771</v>
      </c>
      <c r="V468" s="4">
        <v>5428.2570179027007</v>
      </c>
      <c r="W468" s="4">
        <v>5274.0100001531318</v>
      </c>
      <c r="X468" s="4">
        <v>5204.424253670737</v>
      </c>
      <c r="Y468" s="4">
        <v>5024.0548966037886</v>
      </c>
    </row>
    <row r="469" spans="1:25" x14ac:dyDescent="0.2">
      <c r="A469" s="7">
        <v>42099</v>
      </c>
      <c r="B469" s="4">
        <v>5206.4960326382361</v>
      </c>
      <c r="C469" s="4">
        <v>5055.5807058984419</v>
      </c>
      <c r="D469" s="4">
        <v>4997.7291911389802</v>
      </c>
      <c r="E469" s="4">
        <v>4939.8776763795195</v>
      </c>
      <c r="F469" s="4">
        <v>4981.4440990749463</v>
      </c>
      <c r="G469" s="4">
        <v>5178.0349118172817</v>
      </c>
      <c r="H469" s="4">
        <v>5407.9691124024566</v>
      </c>
      <c r="I469" s="4">
        <v>5303.5899982673864</v>
      </c>
      <c r="J469" s="4">
        <v>5492.9301119761258</v>
      </c>
      <c r="K469" s="4">
        <v>5423.2787897754197</v>
      </c>
      <c r="L469" s="4">
        <v>5894.8111816431392</v>
      </c>
      <c r="M469" s="4">
        <v>6294.5629440204857</v>
      </c>
      <c r="N469" s="4">
        <v>6036.104154109089</v>
      </c>
      <c r="O469" s="4">
        <v>5666.0781691910242</v>
      </c>
      <c r="P469" s="4">
        <v>5804.6582998375716</v>
      </c>
      <c r="Q469" s="4">
        <v>5816.5903671888127</v>
      </c>
      <c r="R469" s="4">
        <v>5505.5770682584071</v>
      </c>
      <c r="S469" s="4">
        <v>5202.6302247499889</v>
      </c>
      <c r="T469" s="4">
        <v>5173.4749332079637</v>
      </c>
      <c r="U469" s="4">
        <v>5148.0799554456089</v>
      </c>
      <c r="V469" s="4">
        <v>5228.096162826846</v>
      </c>
      <c r="W469" s="4">
        <v>5015.8810546090435</v>
      </c>
      <c r="X469" s="4">
        <v>4909.3960023037889</v>
      </c>
      <c r="Y469" s="4">
        <v>4735.9925909242274</v>
      </c>
    </row>
    <row r="470" spans="1:25" x14ac:dyDescent="0.2">
      <c r="A470" s="7">
        <v>42100</v>
      </c>
      <c r="B470" s="4">
        <v>4973.5289901038914</v>
      </c>
      <c r="C470" s="4">
        <v>4992.5083996140229</v>
      </c>
      <c r="D470" s="4">
        <v>4970.5749128068801</v>
      </c>
      <c r="E470" s="4">
        <v>5024.7548675469934</v>
      </c>
      <c r="F470" s="4">
        <v>5522.7317689486299</v>
      </c>
      <c r="G470" s="4">
        <v>6030.0487857263779</v>
      </c>
      <c r="H470" s="4">
        <v>6528.7408048678453</v>
      </c>
      <c r="I470" s="4">
        <v>7024.7918858684443</v>
      </c>
      <c r="J470" s="4">
        <v>7666.0543352581253</v>
      </c>
      <c r="K470" s="4">
        <v>8133.0606793701381</v>
      </c>
      <c r="L470" s="4">
        <v>8055.7630302968073</v>
      </c>
      <c r="M470" s="4">
        <v>8268.087739792396</v>
      </c>
      <c r="N470" s="4">
        <v>8223.147344393059</v>
      </c>
      <c r="O470" s="4">
        <v>8372.4959515177543</v>
      </c>
      <c r="P470" s="4">
        <v>8363.2621844835394</v>
      </c>
      <c r="Q470" s="4">
        <v>8111.1372845661381</v>
      </c>
      <c r="R470" s="4">
        <v>7809.8879730303961</v>
      </c>
      <c r="S470" s="4">
        <v>7136.3182725198385</v>
      </c>
      <c r="T470" s="4">
        <v>6922.8623552815734</v>
      </c>
      <c r="U470" s="4">
        <v>6331.1331203371792</v>
      </c>
      <c r="V470" s="4">
        <v>5977.635349400688</v>
      </c>
      <c r="W470" s="4">
        <v>5696.8770321199836</v>
      </c>
      <c r="X470" s="4">
        <v>5339.1671670824753</v>
      </c>
      <c r="Y470" s="4">
        <v>5172.4727601011946</v>
      </c>
    </row>
    <row r="471" spans="1:25" x14ac:dyDescent="0.2">
      <c r="A471" s="7">
        <v>42101</v>
      </c>
      <c r="B471" s="4">
        <v>4936.5833440963397</v>
      </c>
      <c r="C471" s="4">
        <v>4896.4899316767833</v>
      </c>
      <c r="D471" s="4">
        <v>4876.3324317337301</v>
      </c>
      <c r="E471" s="4">
        <v>4959.439048681641</v>
      </c>
      <c r="F471" s="4">
        <v>5300.48629202756</v>
      </c>
      <c r="G471" s="4">
        <v>5767.0737958686232</v>
      </c>
      <c r="H471" s="4">
        <v>6251.5229175761206</v>
      </c>
      <c r="I471" s="4">
        <v>6804.840971875391</v>
      </c>
      <c r="J471" s="4">
        <v>7488.9632974749975</v>
      </c>
      <c r="K471" s="4">
        <v>7829.7663732301135</v>
      </c>
      <c r="L471" s="4">
        <v>7945.6484503902475</v>
      </c>
      <c r="M471" s="4">
        <v>8196.1110019225744</v>
      </c>
      <c r="N471" s="4">
        <v>8109.8556541961807</v>
      </c>
      <c r="O471" s="4">
        <v>8170.3622773484103</v>
      </c>
      <c r="P471" s="4">
        <v>8083.3628577275122</v>
      </c>
      <c r="Q471" s="4">
        <v>7569.9360410120662</v>
      </c>
      <c r="R471" s="4">
        <v>7134.0809507427748</v>
      </c>
      <c r="S471" s="4">
        <v>6424.8415321876255</v>
      </c>
      <c r="T471" s="4">
        <v>6254.7560109952092</v>
      </c>
      <c r="U471" s="4">
        <v>5978.206799122976</v>
      </c>
      <c r="V471" s="4">
        <v>5756.6454503369614</v>
      </c>
      <c r="W471" s="4">
        <v>5494.8094262153827</v>
      </c>
      <c r="X471" s="4">
        <v>5160.6609589461077</v>
      </c>
      <c r="Y471" s="4">
        <v>5072.6818590205567</v>
      </c>
    </row>
    <row r="472" spans="1:25" x14ac:dyDescent="0.2">
      <c r="A472" s="7">
        <v>42102</v>
      </c>
      <c r="B472" s="4">
        <v>4806.0829042269397</v>
      </c>
      <c r="C472" s="4">
        <v>4788.0577841601789</v>
      </c>
      <c r="D472" s="4">
        <v>4866.5855126454189</v>
      </c>
      <c r="E472" s="4">
        <v>5004.9963566981705</v>
      </c>
      <c r="F472" s="4">
        <v>5357.3252808390025</v>
      </c>
      <c r="G472" s="4">
        <v>5834.7026864678701</v>
      </c>
      <c r="H472" s="4">
        <v>6366.5319889539524</v>
      </c>
      <c r="I472" s="4">
        <v>6822.4869323833036</v>
      </c>
      <c r="J472" s="4">
        <v>7479.5514823273097</v>
      </c>
      <c r="K472" s="4">
        <v>7773.4969235573881</v>
      </c>
      <c r="L472" s="4">
        <v>7856.8227175126667</v>
      </c>
      <c r="M472" s="4">
        <v>8049.049947953934</v>
      </c>
      <c r="N472" s="4">
        <v>7912.2668765522812</v>
      </c>
      <c r="O472" s="4">
        <v>7928.5172801528397</v>
      </c>
      <c r="P472" s="4">
        <v>7887.8501985511093</v>
      </c>
      <c r="Q472" s="4">
        <v>7713.2229423733652</v>
      </c>
      <c r="R472" s="4">
        <v>7349.90481194927</v>
      </c>
      <c r="S472" s="4">
        <v>6683.0998283692215</v>
      </c>
      <c r="T472" s="4">
        <v>6598.1522162429228</v>
      </c>
      <c r="U472" s="4">
        <v>6163.3822403691765</v>
      </c>
      <c r="V472" s="4">
        <v>5797.8290584938786</v>
      </c>
      <c r="W472" s="4">
        <v>5544.163511747638</v>
      </c>
      <c r="X472" s="4">
        <v>5153.4275005170211</v>
      </c>
      <c r="Y472" s="4">
        <v>4962.6110319160325</v>
      </c>
    </row>
    <row r="473" spans="1:25" x14ac:dyDescent="0.2">
      <c r="A473" s="7">
        <v>42103</v>
      </c>
      <c r="B473" s="4">
        <v>4814.7192466661536</v>
      </c>
      <c r="C473" s="4">
        <v>4789.1538336586391</v>
      </c>
      <c r="D473" s="4">
        <v>4821.563447864949</v>
      </c>
      <c r="E473" s="4">
        <v>4929.2043345095572</v>
      </c>
      <c r="F473" s="4">
        <v>5330.30849840889</v>
      </c>
      <c r="G473" s="4">
        <v>5756.6366935043488</v>
      </c>
      <c r="H473" s="4">
        <v>6294.6190652595405</v>
      </c>
      <c r="I473" s="4">
        <v>6888.3635955904319</v>
      </c>
      <c r="J473" s="4">
        <v>7543.2840631886456</v>
      </c>
      <c r="K473" s="4">
        <v>7917.3758332514299</v>
      </c>
      <c r="L473" s="4">
        <v>8123.7918398443717</v>
      </c>
      <c r="M473" s="4">
        <v>8354.1801135726237</v>
      </c>
      <c r="N473" s="4">
        <v>8281.2325685043797</v>
      </c>
      <c r="O473" s="4">
        <v>8376.594166464165</v>
      </c>
      <c r="P473" s="4">
        <v>8351.0969150020865</v>
      </c>
      <c r="Q473" s="4">
        <v>7883.0929773136313</v>
      </c>
      <c r="R473" s="4">
        <v>7347.8158105875136</v>
      </c>
      <c r="S473" s="4">
        <v>6694.3759703768001</v>
      </c>
      <c r="T473" s="4">
        <v>6399.2975654649281</v>
      </c>
      <c r="U473" s="4">
        <v>6102.6865365725998</v>
      </c>
      <c r="V473" s="4">
        <v>5926.4353659651315</v>
      </c>
      <c r="W473" s="4">
        <v>5569.5425666400106</v>
      </c>
      <c r="X473" s="4">
        <v>5193.7550477883742</v>
      </c>
      <c r="Y473" s="4">
        <v>4972.8556899797804</v>
      </c>
    </row>
    <row r="474" spans="1:25" x14ac:dyDescent="0.2">
      <c r="A474" s="7">
        <v>42104</v>
      </c>
      <c r="B474" s="4">
        <v>4833.3852984226924</v>
      </c>
      <c r="C474" s="4">
        <v>4942.8504689932006</v>
      </c>
      <c r="D474" s="4">
        <v>4694.066674543119</v>
      </c>
      <c r="E474" s="4">
        <v>4867.427996001381</v>
      </c>
      <c r="F474" s="4">
        <v>5245.1562532133939</v>
      </c>
      <c r="G474" s="4">
        <v>5645.1913562093923</v>
      </c>
      <c r="H474" s="4">
        <v>6165.3316038703879</v>
      </c>
      <c r="I474" s="4">
        <v>6789.6515192298612</v>
      </c>
      <c r="J474" s="4">
        <v>7596.2598304244966</v>
      </c>
      <c r="K474" s="4">
        <v>8064.6413216221399</v>
      </c>
      <c r="L474" s="4">
        <v>8277.871362031261</v>
      </c>
      <c r="M474" s="4">
        <v>8554.783755466924</v>
      </c>
      <c r="N474" s="4">
        <v>8456.2380485887788</v>
      </c>
      <c r="O474" s="4">
        <v>8577.1032952202622</v>
      </c>
      <c r="P474" s="4">
        <v>8428.6856140421241</v>
      </c>
      <c r="Q474" s="4">
        <v>7610.0843325722435</v>
      </c>
      <c r="R474" s="4">
        <v>7555.4000493186304</v>
      </c>
      <c r="S474" s="4">
        <v>6800.9657234556162</v>
      </c>
      <c r="T474" s="4">
        <v>6539.7949913998573</v>
      </c>
      <c r="U474" s="4">
        <v>5905.1035542852405</v>
      </c>
      <c r="V474" s="4">
        <v>5587.5245607986717</v>
      </c>
      <c r="W474" s="4">
        <v>5404.9234608841953</v>
      </c>
      <c r="X474" s="4">
        <v>5154.3485974645964</v>
      </c>
      <c r="Y474" s="4">
        <v>4995.4103486184549</v>
      </c>
    </row>
    <row r="475" spans="1:25" x14ac:dyDescent="0.2">
      <c r="A475" s="7">
        <v>42105</v>
      </c>
      <c r="B475" s="4">
        <v>4687.2575381935367</v>
      </c>
      <c r="C475" s="4">
        <v>4689.8796634432247</v>
      </c>
      <c r="D475" s="4">
        <v>4526.0785237792043</v>
      </c>
      <c r="E475" s="4">
        <v>4591.1648454892347</v>
      </c>
      <c r="F475" s="4">
        <v>4632.6700097967796</v>
      </c>
      <c r="G475" s="4">
        <v>4821.4896999518742</v>
      </c>
      <c r="H475" s="4">
        <v>5001.006552271223</v>
      </c>
      <c r="I475" s="4">
        <v>5042.2274586980839</v>
      </c>
      <c r="J475" s="4">
        <v>5200.2780004927145</v>
      </c>
      <c r="K475" s="4">
        <v>5155.5538611801512</v>
      </c>
      <c r="L475" s="4">
        <v>5482.8941475956617</v>
      </c>
      <c r="M475" s="4">
        <v>5911.8313228968182</v>
      </c>
      <c r="N475" s="4">
        <v>5716.775950346243</v>
      </c>
      <c r="O475" s="4">
        <v>5628.2159286348669</v>
      </c>
      <c r="P475" s="4">
        <v>5955.1458369858101</v>
      </c>
      <c r="Q475" s="4">
        <v>6064.6639740962928</v>
      </c>
      <c r="R475" s="4">
        <v>5744.6430184175606</v>
      </c>
      <c r="S475" s="4">
        <v>5415.8324193700046</v>
      </c>
      <c r="T475" s="4">
        <v>5209.2794850870678</v>
      </c>
      <c r="U475" s="4">
        <v>4966.1642408911994</v>
      </c>
      <c r="V475" s="4">
        <v>5034.0679608995752</v>
      </c>
      <c r="W475" s="4">
        <v>4916.8982848333517</v>
      </c>
      <c r="X475" s="4">
        <v>4812.8927499929632</v>
      </c>
      <c r="Y475" s="4">
        <v>4632.7775931758597</v>
      </c>
    </row>
    <row r="476" spans="1:25" x14ac:dyDescent="0.2">
      <c r="A476" s="7">
        <v>42106</v>
      </c>
      <c r="B476" s="4">
        <v>4815.9235810185055</v>
      </c>
      <c r="C476" s="4">
        <v>4754.6745219753539</v>
      </c>
      <c r="D476" s="4">
        <v>4674.7065571722051</v>
      </c>
      <c r="E476" s="4">
        <v>4537.3522602538524</v>
      </c>
      <c r="F476" s="4">
        <v>4698.6387867547373</v>
      </c>
      <c r="G476" s="4">
        <v>4769.3288568782136</v>
      </c>
      <c r="H476" s="4">
        <v>4935.2435531925876</v>
      </c>
      <c r="I476" s="4">
        <v>4867.5610399852931</v>
      </c>
      <c r="J476" s="4">
        <v>5027.8392306853893</v>
      </c>
      <c r="K476" s="4">
        <v>4976.4461891837354</v>
      </c>
      <c r="L476" s="4">
        <v>5264.7753228273104</v>
      </c>
      <c r="M476" s="4">
        <v>5671.4072286552191</v>
      </c>
      <c r="N476" s="4">
        <v>5505.1685722503635</v>
      </c>
      <c r="O476" s="4">
        <v>5330.6855739516195</v>
      </c>
      <c r="P476" s="4">
        <v>5511.6129174459302</v>
      </c>
      <c r="Q476" s="4">
        <v>5565.1642035204186</v>
      </c>
      <c r="R476" s="4">
        <v>5318.0173496755924</v>
      </c>
      <c r="S476" s="4">
        <v>5087.325963075732</v>
      </c>
      <c r="T476" s="4">
        <v>4965.9384884774372</v>
      </c>
      <c r="U476" s="4">
        <v>4978.5156066058062</v>
      </c>
      <c r="V476" s="4">
        <v>5000.3815545663656</v>
      </c>
      <c r="W476" s="4">
        <v>4644.6828045599568</v>
      </c>
      <c r="X476" s="4">
        <v>4487.5835005795025</v>
      </c>
      <c r="Y476" s="4">
        <v>4212.3785964892259</v>
      </c>
    </row>
    <row r="477" spans="1:25" x14ac:dyDescent="0.2">
      <c r="A477" s="7">
        <v>42107</v>
      </c>
      <c r="B477" s="4">
        <v>4408.8183848118497</v>
      </c>
      <c r="C477" s="4">
        <v>4349.0009680141557</v>
      </c>
      <c r="D477" s="4">
        <v>4357.1250595794645</v>
      </c>
      <c r="E477" s="4">
        <v>4514.2373573206005</v>
      </c>
      <c r="F477" s="4">
        <v>4921.3843077239389</v>
      </c>
      <c r="G477" s="4">
        <v>5410.4755792232418</v>
      </c>
      <c r="H477" s="4">
        <v>5952.4976231542814</v>
      </c>
      <c r="I477" s="4">
        <v>6338.9334006417312</v>
      </c>
      <c r="J477" s="4">
        <v>6870.2771228886495</v>
      </c>
      <c r="K477" s="4">
        <v>7218.6657323987074</v>
      </c>
      <c r="L477" s="4">
        <v>7359.8383221342683</v>
      </c>
      <c r="M477" s="4">
        <v>7516.6872790309162</v>
      </c>
      <c r="N477" s="4">
        <v>7445.5518916612418</v>
      </c>
      <c r="O477" s="4">
        <v>7400.1600249841622</v>
      </c>
      <c r="P477" s="4">
        <v>7405.433434171422</v>
      </c>
      <c r="Q477" s="4">
        <v>7160.5215367520086</v>
      </c>
      <c r="R477" s="4">
        <v>6652.6055265837358</v>
      </c>
      <c r="S477" s="4">
        <v>6016.9920582480554</v>
      </c>
      <c r="T477" s="4">
        <v>5916.6716898865498</v>
      </c>
      <c r="U477" s="4">
        <v>5557.0458214187183</v>
      </c>
      <c r="V477" s="4">
        <v>5369.7272316313474</v>
      </c>
      <c r="W477" s="4">
        <v>5126.0324862325842</v>
      </c>
      <c r="X477" s="4">
        <v>4599.0489413318428</v>
      </c>
      <c r="Y477" s="4">
        <v>4383.532173320229</v>
      </c>
    </row>
    <row r="478" spans="1:25" x14ac:dyDescent="0.2">
      <c r="A478" s="7">
        <v>42108</v>
      </c>
      <c r="B478" s="4">
        <v>4208.482321890363</v>
      </c>
      <c r="C478" s="4">
        <v>4146.0149686492023</v>
      </c>
      <c r="D478" s="4">
        <v>4175.0703551277338</v>
      </c>
      <c r="E478" s="4">
        <v>4279.5435283151028</v>
      </c>
      <c r="F478" s="4">
        <v>4611.6294734653438</v>
      </c>
      <c r="G478" s="4">
        <v>5130.661028260467</v>
      </c>
      <c r="H478" s="4">
        <v>5755.0718154296183</v>
      </c>
      <c r="I478" s="4">
        <v>6354.3159242380461</v>
      </c>
      <c r="J478" s="4">
        <v>7014.6512979851123</v>
      </c>
      <c r="K478" s="4">
        <v>7367.6600358401874</v>
      </c>
      <c r="L478" s="4">
        <v>7439.7431928559399</v>
      </c>
      <c r="M478" s="4">
        <v>7640.9037529305551</v>
      </c>
      <c r="N478" s="4">
        <v>7519.3159326035875</v>
      </c>
      <c r="O478" s="4">
        <v>7555.4882052550429</v>
      </c>
      <c r="P478" s="4">
        <v>7507.0038827064236</v>
      </c>
      <c r="Q478" s="4">
        <v>7220.7392734949572</v>
      </c>
      <c r="R478" s="4">
        <v>6821.261416316499</v>
      </c>
      <c r="S478" s="4">
        <v>6098.9222992844398</v>
      </c>
      <c r="T478" s="4">
        <v>5890.3955512073017</v>
      </c>
      <c r="U478" s="4">
        <v>5502.7918008872939</v>
      </c>
      <c r="V478" s="4">
        <v>5425.3233411421634</v>
      </c>
      <c r="W478" s="4">
        <v>5193.2923312456924</v>
      </c>
      <c r="X478" s="4">
        <v>4777.3135614750008</v>
      </c>
      <c r="Y478" s="4">
        <v>4552.7550367447266</v>
      </c>
    </row>
    <row r="479" spans="1:25" x14ac:dyDescent="0.2">
      <c r="A479" s="7">
        <v>42109</v>
      </c>
      <c r="B479" s="4">
        <v>4356.1593104529202</v>
      </c>
      <c r="C479" s="4">
        <v>4283.0100543142808</v>
      </c>
      <c r="D479" s="4">
        <v>4261.443206115594</v>
      </c>
      <c r="E479" s="4">
        <v>4396.620854654625</v>
      </c>
      <c r="F479" s="4">
        <v>4795.6876098201556</v>
      </c>
      <c r="G479" s="4">
        <v>5285.1135898152925</v>
      </c>
      <c r="H479" s="4">
        <v>5808.6389885821609</v>
      </c>
      <c r="I479" s="4">
        <v>6243.8506842225543</v>
      </c>
      <c r="J479" s="4">
        <v>6789.1983515003722</v>
      </c>
      <c r="K479" s="4">
        <v>7061.8972578146349</v>
      </c>
      <c r="L479" s="4">
        <v>7149.088115654853</v>
      </c>
      <c r="M479" s="4">
        <v>7367.7110248109366</v>
      </c>
      <c r="N479" s="4">
        <v>7353.0656067691762</v>
      </c>
      <c r="O479" s="4">
        <v>7395.4770441802129</v>
      </c>
      <c r="P479" s="4">
        <v>7339.8261303866348</v>
      </c>
      <c r="Q479" s="4">
        <v>7090.5405117465298</v>
      </c>
      <c r="R479" s="4">
        <v>6680.0119288053456</v>
      </c>
      <c r="S479" s="4">
        <v>6012.36495307527</v>
      </c>
      <c r="T479" s="4">
        <v>5826.5530452674357</v>
      </c>
      <c r="U479" s="4">
        <v>5498.9227182671293</v>
      </c>
      <c r="V479" s="4">
        <v>5438.0034248098918</v>
      </c>
      <c r="W479" s="4">
        <v>5240.8133568530784</v>
      </c>
      <c r="X479" s="4">
        <v>4832.7170296878667</v>
      </c>
      <c r="Y479" s="4">
        <v>4661.1180759192903</v>
      </c>
    </row>
    <row r="480" spans="1:25" x14ac:dyDescent="0.2">
      <c r="A480" s="7">
        <v>42110</v>
      </c>
      <c r="B480" s="4">
        <v>4239.6654983517119</v>
      </c>
      <c r="C480" s="4">
        <v>4455.8066321717888</v>
      </c>
      <c r="D480" s="4">
        <v>4459.8021241005035</v>
      </c>
      <c r="E480" s="4">
        <v>4540.2503685960728</v>
      </c>
      <c r="F480" s="4">
        <v>4931.9201033092559</v>
      </c>
      <c r="G480" s="4">
        <v>5414.3026331555293</v>
      </c>
      <c r="H480" s="4">
        <v>5907.2072801262984</v>
      </c>
      <c r="I480" s="4">
        <v>6428.5203322316092</v>
      </c>
      <c r="J480" s="4">
        <v>6953.1003365745264</v>
      </c>
      <c r="K480" s="4">
        <v>7231.4747317284873</v>
      </c>
      <c r="L480" s="4">
        <v>7358.9956734870702</v>
      </c>
      <c r="M480" s="4">
        <v>7514.9042370551415</v>
      </c>
      <c r="N480" s="4">
        <v>7441.3194379285387</v>
      </c>
      <c r="O480" s="4">
        <v>7477.1162163596819</v>
      </c>
      <c r="P480" s="4">
        <v>7385.9920990121354</v>
      </c>
      <c r="Q480" s="4">
        <v>7093.8980722685947</v>
      </c>
      <c r="R480" s="4">
        <v>6671.3595186839111</v>
      </c>
      <c r="S480" s="4">
        <v>6048.470015304697</v>
      </c>
      <c r="T480" s="4">
        <v>5913.2692880913964</v>
      </c>
      <c r="U480" s="4">
        <v>5626.5542404238322</v>
      </c>
      <c r="V480" s="4">
        <v>5486.4328892973408</v>
      </c>
      <c r="W480" s="4">
        <v>5236.4487331114406</v>
      </c>
      <c r="X480" s="4">
        <v>4830.7247100158811</v>
      </c>
      <c r="Y480" s="4">
        <v>4612.4364016792078</v>
      </c>
    </row>
    <row r="481" spans="1:25" x14ac:dyDescent="0.2">
      <c r="A481" s="7">
        <v>42111</v>
      </c>
      <c r="B481" s="4">
        <v>4392.3141581647187</v>
      </c>
      <c r="C481" s="4">
        <v>4340.8454842652345</v>
      </c>
      <c r="D481" s="4">
        <v>4352.1434654561299</v>
      </c>
      <c r="E481" s="4">
        <v>4416.7121448866255</v>
      </c>
      <c r="F481" s="4">
        <v>4741.3461731363532</v>
      </c>
      <c r="G481" s="4">
        <v>5207.6809837324872</v>
      </c>
      <c r="H481" s="4">
        <v>5681.9033807057531</v>
      </c>
      <c r="I481" s="4">
        <v>6212.5929294758889</v>
      </c>
      <c r="J481" s="4">
        <v>6884.1291239338325</v>
      </c>
      <c r="K481" s="4">
        <v>7459.0397179632855</v>
      </c>
      <c r="L481" s="4">
        <v>7675.4276966949628</v>
      </c>
      <c r="M481" s="4">
        <v>7872.0562470825471</v>
      </c>
      <c r="N481" s="4">
        <v>7790.3842528210143</v>
      </c>
      <c r="O481" s="4">
        <v>7616.5887936395902</v>
      </c>
      <c r="P481" s="4">
        <v>7411.7508929718551</v>
      </c>
      <c r="Q481" s="4">
        <v>7011.4516401683377</v>
      </c>
      <c r="R481" s="4">
        <v>6530.2813056781097</v>
      </c>
      <c r="S481" s="4">
        <v>5852.4717734730775</v>
      </c>
      <c r="T481" s="4">
        <v>5521.1522572824051</v>
      </c>
      <c r="U481" s="4">
        <v>5150.0302176185305</v>
      </c>
      <c r="V481" s="4">
        <v>5147.8139177163794</v>
      </c>
      <c r="W481" s="4">
        <v>4974.4348838592969</v>
      </c>
      <c r="X481" s="4">
        <v>4713.0141306283685</v>
      </c>
      <c r="Y481" s="4">
        <v>4438.5918817577958</v>
      </c>
    </row>
    <row r="482" spans="1:25" x14ac:dyDescent="0.2">
      <c r="A482" s="7">
        <v>42112</v>
      </c>
      <c r="B482" s="4">
        <v>4329.4324193847715</v>
      </c>
      <c r="C482" s="4">
        <v>4148.9090712383113</v>
      </c>
      <c r="D482" s="4">
        <v>4183.7341003842012</v>
      </c>
      <c r="E482" s="4">
        <v>4090.6625608006016</v>
      </c>
      <c r="F482" s="4">
        <v>4266.5610940562838</v>
      </c>
      <c r="G482" s="4">
        <v>4416.7030086928644</v>
      </c>
      <c r="H482" s="4">
        <v>4587.6889014288481</v>
      </c>
      <c r="I482" s="4">
        <v>4709.8096561390666</v>
      </c>
      <c r="J482" s="4">
        <v>4909.175366339221</v>
      </c>
      <c r="K482" s="4">
        <v>4900.4219739095915</v>
      </c>
      <c r="L482" s="4">
        <v>5145.1965189901712</v>
      </c>
      <c r="M482" s="4">
        <v>5489.5371326880959</v>
      </c>
      <c r="N482" s="4">
        <v>5273.8383009170175</v>
      </c>
      <c r="O482" s="4">
        <v>5115.5623419820786</v>
      </c>
      <c r="P482" s="4">
        <v>5311.5347593114248</v>
      </c>
      <c r="Q482" s="4">
        <v>5394.5187583406705</v>
      </c>
      <c r="R482" s="4">
        <v>5131.1368989509619</v>
      </c>
      <c r="S482" s="4">
        <v>5072.4392296188062</v>
      </c>
      <c r="T482" s="4">
        <v>5054.0426070549101</v>
      </c>
      <c r="U482" s="4">
        <v>4738.1523651580046</v>
      </c>
      <c r="V482" s="4">
        <v>4651.0130243215417</v>
      </c>
      <c r="W482" s="4">
        <v>4497.7834464869838</v>
      </c>
      <c r="X482" s="4">
        <v>4370.1940538523813</v>
      </c>
      <c r="Y482" s="4">
        <v>4168.1037026466347</v>
      </c>
    </row>
    <row r="483" spans="1:25" x14ac:dyDescent="0.2">
      <c r="A483" s="7">
        <v>42113</v>
      </c>
      <c r="B483" s="4">
        <v>4303.4583923454311</v>
      </c>
      <c r="C483" s="4">
        <v>4201.5652035434596</v>
      </c>
      <c r="D483" s="4">
        <v>4184.1617626395155</v>
      </c>
      <c r="E483" s="4">
        <v>4115.5020849457933</v>
      </c>
      <c r="F483" s="4">
        <v>4225.0441550371079</v>
      </c>
      <c r="G483" s="4">
        <v>4346.1202165662526</v>
      </c>
      <c r="H483" s="4">
        <v>4519.5255463480898</v>
      </c>
      <c r="I483" s="4">
        <v>4588.3653577577961</v>
      </c>
      <c r="J483" s="4">
        <v>4824.2294876441219</v>
      </c>
      <c r="K483" s="4">
        <v>4825.780265471617</v>
      </c>
      <c r="L483" s="4">
        <v>5116.9891874454061</v>
      </c>
      <c r="M483" s="4">
        <v>5501.183229481695</v>
      </c>
      <c r="N483" s="4">
        <v>5297.4231179611425</v>
      </c>
      <c r="O483" s="4">
        <v>5142.7861393900375</v>
      </c>
      <c r="P483" s="4">
        <v>5316.5527249213619</v>
      </c>
      <c r="Q483" s="4">
        <v>5387.8129905884589</v>
      </c>
      <c r="R483" s="4">
        <v>5116.3632568068424</v>
      </c>
      <c r="S483" s="4">
        <v>4915.3319263073081</v>
      </c>
      <c r="T483" s="4">
        <v>4844.0994018579577</v>
      </c>
      <c r="U483" s="4">
        <v>4642.2533247067176</v>
      </c>
      <c r="V483" s="4">
        <v>4718.8930338856053</v>
      </c>
      <c r="W483" s="4">
        <v>4480.7959021705356</v>
      </c>
      <c r="X483" s="4">
        <v>4404.8347591760021</v>
      </c>
      <c r="Y483" s="4">
        <v>4146.4201594734868</v>
      </c>
    </row>
    <row r="484" spans="1:25" x14ac:dyDescent="0.2">
      <c r="A484" s="7">
        <v>42114</v>
      </c>
      <c r="B484" s="4">
        <v>4277.3933298038864</v>
      </c>
      <c r="C484" s="4">
        <v>4206.8956981093943</v>
      </c>
      <c r="D484" s="4">
        <v>4259.0079171016478</v>
      </c>
      <c r="E484" s="4">
        <v>4382.8509536377196</v>
      </c>
      <c r="F484" s="4">
        <v>4848.6407435628771</v>
      </c>
      <c r="G484" s="4">
        <v>5172.7290774381563</v>
      </c>
      <c r="H484" s="4">
        <v>5384.5781887256107</v>
      </c>
      <c r="I484" s="4">
        <v>6007.6140805941686</v>
      </c>
      <c r="J484" s="4">
        <v>6813.2971040441544</v>
      </c>
      <c r="K484" s="4">
        <v>7179.3330887327493</v>
      </c>
      <c r="L484" s="4">
        <v>7154.7324597106935</v>
      </c>
      <c r="M484" s="4">
        <v>7518.6532806959112</v>
      </c>
      <c r="N484" s="4">
        <v>7547.8011922499627</v>
      </c>
      <c r="O484" s="4">
        <v>7624.4020641523584</v>
      </c>
      <c r="P484" s="4">
        <v>7775.6352831573295</v>
      </c>
      <c r="Q484" s="4">
        <v>7530.9116280780518</v>
      </c>
      <c r="R484" s="4">
        <v>7151.5354970344633</v>
      </c>
      <c r="S484" s="4">
        <v>6587.4635025998559</v>
      </c>
      <c r="T484" s="4">
        <v>6496.0999936903718</v>
      </c>
      <c r="U484" s="4">
        <v>5695.2255712368315</v>
      </c>
      <c r="V484" s="4">
        <v>5356.0112769114021</v>
      </c>
      <c r="W484" s="4">
        <v>4961.8248469310438</v>
      </c>
      <c r="X484" s="4">
        <v>4676.1064535392952</v>
      </c>
      <c r="Y484" s="4">
        <v>4584.7152256761419</v>
      </c>
    </row>
    <row r="485" spans="1:25" x14ac:dyDescent="0.2">
      <c r="A485" s="7">
        <v>42115</v>
      </c>
      <c r="B485" s="4">
        <v>4195.5736811143934</v>
      </c>
      <c r="C485" s="4">
        <v>4126.3548738587215</v>
      </c>
      <c r="D485" s="4">
        <v>4128.9719839221079</v>
      </c>
      <c r="E485" s="4">
        <v>4173.9300174736363</v>
      </c>
      <c r="F485" s="4">
        <v>4617.5673103525414</v>
      </c>
      <c r="G485" s="4">
        <v>4990.5666268484747</v>
      </c>
      <c r="H485" s="4">
        <v>5333.0966074724074</v>
      </c>
      <c r="I485" s="4">
        <v>6098.5301019606195</v>
      </c>
      <c r="J485" s="4">
        <v>6965.2016886382835</v>
      </c>
      <c r="K485" s="4">
        <v>7623.8980644000749</v>
      </c>
      <c r="L485" s="4">
        <v>7850.895382379319</v>
      </c>
      <c r="M485" s="4">
        <v>8218.2803761439682</v>
      </c>
      <c r="N485" s="4">
        <v>8303.1375151230113</v>
      </c>
      <c r="O485" s="4">
        <v>8364.7736879867171</v>
      </c>
      <c r="P485" s="4">
        <v>8239.1314662035184</v>
      </c>
      <c r="Q485" s="4">
        <v>7767.4552277682778</v>
      </c>
      <c r="R485" s="4">
        <v>7318.8673111167873</v>
      </c>
      <c r="S485" s="4">
        <v>6451.2590908082111</v>
      </c>
      <c r="T485" s="4">
        <v>6008.3830521859527</v>
      </c>
      <c r="U485" s="4">
        <v>5463.1511690869229</v>
      </c>
      <c r="V485" s="4">
        <v>5233.0398744984896</v>
      </c>
      <c r="W485" s="4">
        <v>4998.1687371863545</v>
      </c>
      <c r="X485" s="4">
        <v>4583.6774350736796</v>
      </c>
      <c r="Y485" s="4">
        <v>4461.7350290552449</v>
      </c>
    </row>
    <row r="486" spans="1:25" x14ac:dyDescent="0.2">
      <c r="A486" s="7">
        <v>42116</v>
      </c>
      <c r="B486" s="4">
        <v>4261.1677525519426</v>
      </c>
      <c r="C486" s="4">
        <v>4192.2041654211062</v>
      </c>
      <c r="D486" s="4">
        <v>4176.8745652491261</v>
      </c>
      <c r="E486" s="4">
        <v>4264.7293894907289</v>
      </c>
      <c r="F486" s="4">
        <v>4710.0510327723368</v>
      </c>
      <c r="G486" s="4">
        <v>5105.7496908875055</v>
      </c>
      <c r="H486" s="4">
        <v>5383.0788002117642</v>
      </c>
      <c r="I486" s="4">
        <v>5948.1883546105337</v>
      </c>
      <c r="J486" s="4">
        <v>6613.3758774576836</v>
      </c>
      <c r="K486" s="4">
        <v>7009.7199828841995</v>
      </c>
      <c r="L486" s="4">
        <v>7091.1799141829424</v>
      </c>
      <c r="M486" s="4">
        <v>7319.7311012194468</v>
      </c>
      <c r="N486" s="4">
        <v>7246.7341869228412</v>
      </c>
      <c r="O486" s="4">
        <v>7319.0612220561634</v>
      </c>
      <c r="P486" s="4">
        <v>7226.6171305881362</v>
      </c>
      <c r="Q486" s="4">
        <v>6888.4868914641847</v>
      </c>
      <c r="R486" s="4">
        <v>6453.1585488722594</v>
      </c>
      <c r="S486" s="4">
        <v>5811.1209957661858</v>
      </c>
      <c r="T486" s="4">
        <v>5527.471160164785</v>
      </c>
      <c r="U486" s="4">
        <v>5273.7550463760499</v>
      </c>
      <c r="V486" s="4">
        <v>5096.9771559943674</v>
      </c>
      <c r="W486" s="4">
        <v>4705.4032787407923</v>
      </c>
      <c r="X486" s="4">
        <v>4281.027652691344</v>
      </c>
      <c r="Y486" s="4">
        <v>4354.0305351278921</v>
      </c>
    </row>
    <row r="487" spans="1:25" x14ac:dyDescent="0.2">
      <c r="A487" s="7">
        <v>42117</v>
      </c>
      <c r="B487" s="4">
        <v>4200.7780800965857</v>
      </c>
      <c r="C487" s="4">
        <v>4108.0766582273391</v>
      </c>
      <c r="D487" s="4">
        <v>4105.9252268851706</v>
      </c>
      <c r="E487" s="4">
        <v>4153.099655268551</v>
      </c>
      <c r="F487" s="4">
        <v>4486.9787082134226</v>
      </c>
      <c r="G487" s="4">
        <v>4877.4718810020368</v>
      </c>
      <c r="H487" s="4">
        <v>5265.9706113030788</v>
      </c>
      <c r="I487" s="4">
        <v>5956.8093386225228</v>
      </c>
      <c r="J487" s="4">
        <v>6726.3141486015984</v>
      </c>
      <c r="K487" s="4">
        <v>7096.1425929165416</v>
      </c>
      <c r="L487" s="4">
        <v>7292.6814977040904</v>
      </c>
      <c r="M487" s="4">
        <v>7578.15146081282</v>
      </c>
      <c r="N487" s="4">
        <v>7420.4282245197082</v>
      </c>
      <c r="O487" s="4">
        <v>7479.9106384782926</v>
      </c>
      <c r="P487" s="4">
        <v>7526.6361598254862</v>
      </c>
      <c r="Q487" s="4">
        <v>7256.7347446126387</v>
      </c>
      <c r="R487" s="4">
        <v>6963.0941895432561</v>
      </c>
      <c r="S487" s="4">
        <v>6303.0901559229787</v>
      </c>
      <c r="T487" s="4">
        <v>6107.2336586493157</v>
      </c>
      <c r="U487" s="4">
        <v>5531.7041190356995</v>
      </c>
      <c r="V487" s="4">
        <v>5304.5729272646367</v>
      </c>
      <c r="W487" s="4">
        <v>5039.4747336657074</v>
      </c>
      <c r="X487" s="4">
        <v>4699.9038570497742</v>
      </c>
      <c r="Y487" s="4">
        <v>4542.6068282221358</v>
      </c>
    </row>
    <row r="488" spans="1:25" x14ac:dyDescent="0.2">
      <c r="A488" s="7">
        <v>42118</v>
      </c>
      <c r="B488" s="4">
        <v>4287.2368051017284</v>
      </c>
      <c r="C488" s="4">
        <v>4211.3446360743028</v>
      </c>
      <c r="D488" s="4">
        <v>4199.7814285054174</v>
      </c>
      <c r="E488" s="4">
        <v>4321.4035814292047</v>
      </c>
      <c r="F488" s="4">
        <v>4693.6823778761427</v>
      </c>
      <c r="G488" s="4">
        <v>5126.4455597564338</v>
      </c>
      <c r="H488" s="4">
        <v>5448.2643797211731</v>
      </c>
      <c r="I488" s="4">
        <v>6200.3428398569904</v>
      </c>
      <c r="J488" s="4">
        <v>7093.0403756249043</v>
      </c>
      <c r="K488" s="4">
        <v>7606.5953580833975</v>
      </c>
      <c r="L488" s="4">
        <v>7736.9450737823354</v>
      </c>
      <c r="M488" s="4">
        <v>7906.6361326759861</v>
      </c>
      <c r="N488" s="4">
        <v>7806.6175496318156</v>
      </c>
      <c r="O488" s="4">
        <v>7806.0541100135897</v>
      </c>
      <c r="P488" s="4">
        <v>7687.7533500959207</v>
      </c>
      <c r="Q488" s="4">
        <v>7386.1843144500699</v>
      </c>
      <c r="R488" s="4">
        <v>6976.4671170073807</v>
      </c>
      <c r="S488" s="4">
        <v>6184.0144512190109</v>
      </c>
      <c r="T488" s="4">
        <v>5909.1778808753716</v>
      </c>
      <c r="U488" s="4">
        <v>5465.2580599425628</v>
      </c>
      <c r="V488" s="4">
        <v>5374.9310172535133</v>
      </c>
      <c r="W488" s="4">
        <v>5258.3337145236592</v>
      </c>
      <c r="X488" s="4">
        <v>4990.8148957804779</v>
      </c>
      <c r="Y488" s="4">
        <v>4806.804800939668</v>
      </c>
    </row>
    <row r="489" spans="1:25" x14ac:dyDescent="0.2">
      <c r="A489" s="7">
        <v>42119</v>
      </c>
      <c r="B489" s="4">
        <v>4560.9935281012913</v>
      </c>
      <c r="C489" s="4">
        <v>4466.8614529411407</v>
      </c>
      <c r="D489" s="4">
        <v>4470.0304011376475</v>
      </c>
      <c r="E489" s="4">
        <v>4371.6931818048188</v>
      </c>
      <c r="F489" s="4">
        <v>4571.2553027163385</v>
      </c>
      <c r="G489" s="4">
        <v>4698.7178394674129</v>
      </c>
      <c r="H489" s="4">
        <v>4945.1040970341037</v>
      </c>
      <c r="I489" s="4">
        <v>5046.6627381280314</v>
      </c>
      <c r="J489" s="4">
        <v>5237.1015086523375</v>
      </c>
      <c r="K489" s="4">
        <v>5176.2157561212634</v>
      </c>
      <c r="L489" s="4">
        <v>5467.0099209846112</v>
      </c>
      <c r="M489" s="4">
        <v>5873.8536576736033</v>
      </c>
      <c r="N489" s="4">
        <v>5653.2970104036913</v>
      </c>
      <c r="O489" s="4">
        <v>5528.5807212074287</v>
      </c>
      <c r="P489" s="4">
        <v>5783.4480458934713</v>
      </c>
      <c r="Q489" s="4">
        <v>5856.5107167726892</v>
      </c>
      <c r="R489" s="4">
        <v>5522.35845812342</v>
      </c>
      <c r="S489" s="4">
        <v>5163.0065907870112</v>
      </c>
      <c r="T489" s="4">
        <v>5004.200913621994</v>
      </c>
      <c r="U489" s="4">
        <v>4688.1597934991796</v>
      </c>
      <c r="V489" s="4">
        <v>4784.379587460201</v>
      </c>
      <c r="W489" s="4">
        <v>4604.1614469394444</v>
      </c>
      <c r="X489" s="4">
        <v>4491.643661402999</v>
      </c>
      <c r="Y489" s="4">
        <v>4264.6769674790285</v>
      </c>
    </row>
    <row r="490" spans="1:25" x14ac:dyDescent="0.2">
      <c r="A490" s="7">
        <v>42120</v>
      </c>
      <c r="B490" s="4">
        <v>4404.8374012828635</v>
      </c>
      <c r="C490" s="4">
        <v>4272.6680869317406</v>
      </c>
      <c r="D490" s="4">
        <v>4254.6855875834417</v>
      </c>
      <c r="E490" s="4">
        <v>4162.8396499942228</v>
      </c>
      <c r="F490" s="4">
        <v>4313.2538848874356</v>
      </c>
      <c r="G490" s="4">
        <v>4379.7115338122449</v>
      </c>
      <c r="H490" s="4">
        <v>4525.1053459660725</v>
      </c>
      <c r="I490" s="4">
        <v>4586.603882268194</v>
      </c>
      <c r="J490" s="4">
        <v>4808.0590967297485</v>
      </c>
      <c r="K490" s="4">
        <v>4850.67062953814</v>
      </c>
      <c r="L490" s="4">
        <v>5183.1938734860041</v>
      </c>
      <c r="M490" s="4">
        <v>5644.7192197731783</v>
      </c>
      <c r="N490" s="4">
        <v>5477.5243478216435</v>
      </c>
      <c r="O490" s="4">
        <v>5422.775382281885</v>
      </c>
      <c r="P490" s="4">
        <v>5533.6556585852886</v>
      </c>
      <c r="Q490" s="4">
        <v>5709.5243305286867</v>
      </c>
      <c r="R490" s="4">
        <v>5496.904252626603</v>
      </c>
      <c r="S490" s="4">
        <v>5326.4881741391573</v>
      </c>
      <c r="T490" s="4">
        <v>5264.2618792707217</v>
      </c>
      <c r="U490" s="4">
        <v>4994.7395313049274</v>
      </c>
      <c r="V490" s="4">
        <v>4965.0995495508314</v>
      </c>
      <c r="W490" s="4">
        <v>4584.6671019765181</v>
      </c>
      <c r="X490" s="4">
        <v>4405.9028371000149</v>
      </c>
      <c r="Y490" s="4">
        <v>4151.3108836359634</v>
      </c>
    </row>
    <row r="491" spans="1:25" x14ac:dyDescent="0.2">
      <c r="A491" s="7">
        <v>42121</v>
      </c>
      <c r="B491" s="4">
        <v>4208.324360955341</v>
      </c>
      <c r="C491" s="4">
        <v>4230.71608034981</v>
      </c>
      <c r="D491" s="4">
        <v>4239.2669857753126</v>
      </c>
      <c r="E491" s="4">
        <v>4298.2548270492489</v>
      </c>
      <c r="F491" s="4">
        <v>4704.2623286173311</v>
      </c>
      <c r="G491" s="4">
        <v>5188.1311271347149</v>
      </c>
      <c r="H491" s="4">
        <v>5629.6921691749285</v>
      </c>
      <c r="I491" s="4">
        <v>6331.736973001055</v>
      </c>
      <c r="J491" s="4">
        <v>7004.938705016757</v>
      </c>
      <c r="K491" s="4">
        <v>7394.3923764188057</v>
      </c>
      <c r="L491" s="4">
        <v>7648.1113218955916</v>
      </c>
      <c r="M491" s="4">
        <v>8066.1285850357699</v>
      </c>
      <c r="N491" s="4">
        <v>8054.5079162231204</v>
      </c>
      <c r="O491" s="4">
        <v>8102.9366156221595</v>
      </c>
      <c r="P491" s="4">
        <v>7959.0873903860429</v>
      </c>
      <c r="Q491" s="4">
        <v>7615.8589175481939</v>
      </c>
      <c r="R491" s="4">
        <v>7309.2622657060319</v>
      </c>
      <c r="S491" s="4">
        <v>6681.8366196143288</v>
      </c>
      <c r="T491" s="4">
        <v>6480.6644303941603</v>
      </c>
      <c r="U491" s="4">
        <v>5811.3947145906286</v>
      </c>
      <c r="V491" s="4">
        <v>5547.8116882875083</v>
      </c>
      <c r="W491" s="4">
        <v>5279.3704775970637</v>
      </c>
      <c r="X491" s="4">
        <v>4854.8866820278663</v>
      </c>
      <c r="Y491" s="4">
        <v>4653.8050649674806</v>
      </c>
    </row>
    <row r="492" spans="1:25" x14ac:dyDescent="0.2">
      <c r="A492" s="7">
        <v>42122</v>
      </c>
      <c r="B492" s="4">
        <v>4536.8207383512672</v>
      </c>
      <c r="C492" s="4">
        <v>4442.6989183480655</v>
      </c>
      <c r="D492" s="4">
        <v>4458.5028287259365</v>
      </c>
      <c r="E492" s="4">
        <v>4525.9146967941842</v>
      </c>
      <c r="F492" s="4">
        <v>4823.5008568455896</v>
      </c>
      <c r="G492" s="4">
        <v>5332.7486210299749</v>
      </c>
      <c r="H492" s="4">
        <v>5805.36916432424</v>
      </c>
      <c r="I492" s="4">
        <v>6350.6310570199294</v>
      </c>
      <c r="J492" s="4">
        <v>6951.7661606661404</v>
      </c>
      <c r="K492" s="4">
        <v>7231.7332758674465</v>
      </c>
      <c r="L492" s="4">
        <v>7440.1103746481404</v>
      </c>
      <c r="M492" s="4">
        <v>7671.0635352542349</v>
      </c>
      <c r="N492" s="4">
        <v>7629.1138030857701</v>
      </c>
      <c r="O492" s="4">
        <v>7870.3733983355723</v>
      </c>
      <c r="P492" s="4">
        <v>7752.3995369026488</v>
      </c>
      <c r="Q492" s="4">
        <v>7524.8005327222418</v>
      </c>
      <c r="R492" s="4">
        <v>7246.0868363648351</v>
      </c>
      <c r="S492" s="4">
        <v>6672.4262496997326</v>
      </c>
      <c r="T492" s="4">
        <v>6437.8620339391928</v>
      </c>
      <c r="U492" s="4">
        <v>5811.1198535420363</v>
      </c>
      <c r="V492" s="4">
        <v>5472.2080168446437</v>
      </c>
      <c r="W492" s="4">
        <v>5280.3374253869815</v>
      </c>
      <c r="X492" s="4">
        <v>4811.0231809660354</v>
      </c>
      <c r="Y492" s="4">
        <v>4623.1866820389314</v>
      </c>
    </row>
    <row r="493" spans="1:25" x14ac:dyDescent="0.2">
      <c r="A493" s="7">
        <v>42123</v>
      </c>
      <c r="B493" s="4">
        <v>4408.288124284858</v>
      </c>
      <c r="C493" s="4">
        <v>4295.8488439176344</v>
      </c>
      <c r="D493" s="4">
        <v>4280.7724458062894</v>
      </c>
      <c r="E493" s="4">
        <v>4377.2949568414178</v>
      </c>
      <c r="F493" s="4">
        <v>4735.0998956818275</v>
      </c>
      <c r="G493" s="4">
        <v>5172.0879987034614</v>
      </c>
      <c r="H493" s="4">
        <v>5686.5767574872725</v>
      </c>
      <c r="I493" s="4">
        <v>6333.4647028671452</v>
      </c>
      <c r="J493" s="4">
        <v>6932.0467309802052</v>
      </c>
      <c r="K493" s="4">
        <v>7214.0546221620652</v>
      </c>
      <c r="L493" s="4">
        <v>7457.4665149050006</v>
      </c>
      <c r="M493" s="4">
        <v>7638.928731077237</v>
      </c>
      <c r="N493" s="4">
        <v>7584.7853396794117</v>
      </c>
      <c r="O493" s="4">
        <v>7692.9421939636304</v>
      </c>
      <c r="P493" s="4">
        <v>7565.7336193257361</v>
      </c>
      <c r="Q493" s="4">
        <v>7317.5287393937379</v>
      </c>
      <c r="R493" s="4">
        <v>6877.272284387298</v>
      </c>
      <c r="S493" s="4">
        <v>6202.601059347041</v>
      </c>
      <c r="T493" s="4">
        <v>6068.8471851831846</v>
      </c>
      <c r="U493" s="4">
        <v>5540.7351712718673</v>
      </c>
      <c r="V493" s="4">
        <v>5341.3920530400046</v>
      </c>
      <c r="W493" s="4">
        <v>5131.5096649867628</v>
      </c>
      <c r="X493" s="4">
        <v>4735.4484090772312</v>
      </c>
      <c r="Y493" s="4">
        <v>4591.4453595366713</v>
      </c>
    </row>
    <row r="494" spans="1:25" x14ac:dyDescent="0.2">
      <c r="A494" s="7">
        <v>42124</v>
      </c>
      <c r="B494" s="4">
        <v>4285.2230484933916</v>
      </c>
      <c r="C494" s="4">
        <v>4243.7569304150065</v>
      </c>
      <c r="D494" s="4">
        <v>4231.0130111117005</v>
      </c>
      <c r="E494" s="4">
        <v>4307.0254909035739</v>
      </c>
      <c r="F494" s="4">
        <v>4625.0847097990745</v>
      </c>
      <c r="G494" s="4">
        <v>5114.0169978841113</v>
      </c>
      <c r="H494" s="4">
        <v>5662.3563840508232</v>
      </c>
      <c r="I494" s="4">
        <v>6222.6005777456721</v>
      </c>
      <c r="J494" s="4">
        <v>6963.2144412682956</v>
      </c>
      <c r="K494" s="4">
        <v>7320.6536180192043</v>
      </c>
      <c r="L494" s="4">
        <v>7459.3305664879272</v>
      </c>
      <c r="M494" s="4">
        <v>7655.992004158411</v>
      </c>
      <c r="N494" s="4">
        <v>7558.1469927657154</v>
      </c>
      <c r="O494" s="4">
        <v>7648.6385699887487</v>
      </c>
      <c r="P494" s="4">
        <v>7555.7890321353116</v>
      </c>
      <c r="Q494" s="4">
        <v>7279.2838816478452</v>
      </c>
      <c r="R494" s="4">
        <v>6854.2460406678711</v>
      </c>
      <c r="S494" s="4">
        <v>6176.3206166114624</v>
      </c>
      <c r="T494" s="4">
        <v>6048.5479601619354</v>
      </c>
      <c r="U494" s="4">
        <v>5527.9906309385051</v>
      </c>
      <c r="V494" s="4">
        <v>5479.9293888177217</v>
      </c>
      <c r="W494" s="4">
        <v>5301.4042881599771</v>
      </c>
      <c r="X494" s="4">
        <v>4868.4256431697104</v>
      </c>
      <c r="Y494" s="4">
        <v>4598.7424305882832</v>
      </c>
    </row>
    <row r="495" spans="1:25" x14ac:dyDescent="0.2">
      <c r="A495" s="7">
        <v>42125</v>
      </c>
      <c r="B495" s="4">
        <v>4368.5326468551284</v>
      </c>
      <c r="C495" s="4">
        <v>4332.5348084997513</v>
      </c>
      <c r="D495" s="4">
        <v>4395.3536756193998</v>
      </c>
      <c r="E495" s="4">
        <v>4458.9053763553402</v>
      </c>
      <c r="F495" s="4">
        <v>4651.9276403779295</v>
      </c>
      <c r="G495" s="4">
        <v>5055.118942137753</v>
      </c>
      <c r="H495" s="4">
        <v>5690.3584177250386</v>
      </c>
      <c r="I495" s="4">
        <v>6099.8197841135661</v>
      </c>
      <c r="J495" s="4">
        <v>7019.1437908852122</v>
      </c>
      <c r="K495" s="4">
        <v>7228.8731350415337</v>
      </c>
      <c r="L495" s="4">
        <v>7343.084956237506</v>
      </c>
      <c r="M495" s="4">
        <v>7291.9174027369363</v>
      </c>
      <c r="N495" s="4">
        <v>7300.7347811983327</v>
      </c>
      <c r="O495" s="4">
        <v>7327.0218323276004</v>
      </c>
      <c r="P495" s="4">
        <v>7257.12261497088</v>
      </c>
      <c r="Q495" s="4">
        <v>6851.6321313020972</v>
      </c>
      <c r="R495" s="4">
        <v>6478.2676957725889</v>
      </c>
      <c r="S495" s="4">
        <v>5954.2058160975739</v>
      </c>
      <c r="T495" s="4">
        <v>5364.874274761286</v>
      </c>
      <c r="U495" s="4">
        <v>5094.8355502399027</v>
      </c>
      <c r="V495" s="4">
        <v>4833.7839691362406</v>
      </c>
      <c r="W495" s="4">
        <v>4793.4538665799018</v>
      </c>
      <c r="X495" s="4">
        <v>4684.0200041288499</v>
      </c>
      <c r="Y495" s="4">
        <v>4640.8628310406402</v>
      </c>
    </row>
    <row r="496" spans="1:25" x14ac:dyDescent="0.2">
      <c r="A496" s="7">
        <v>42126</v>
      </c>
      <c r="B496" s="4">
        <v>4238.3173652273072</v>
      </c>
      <c r="C496" s="4">
        <v>4236.2045812486786</v>
      </c>
      <c r="D496" s="4">
        <v>4123.5432739750149</v>
      </c>
      <c r="E496" s="4">
        <v>4272.3568043003015</v>
      </c>
      <c r="F496" s="4">
        <v>4417.8759935047874</v>
      </c>
      <c r="G496" s="4">
        <v>4571.7519479427065</v>
      </c>
      <c r="H496" s="4">
        <v>4760.4439297566132</v>
      </c>
      <c r="I496" s="4">
        <v>4972.5110915765508</v>
      </c>
      <c r="J496" s="4">
        <v>4940.6947600383955</v>
      </c>
      <c r="K496" s="4">
        <v>4919.2122436522759</v>
      </c>
      <c r="L496" s="4">
        <v>5146.7369515205855</v>
      </c>
      <c r="M496" s="4">
        <v>5113.9183894724565</v>
      </c>
      <c r="N496" s="4">
        <v>5197.6946491901026</v>
      </c>
      <c r="O496" s="4">
        <v>5048.3669323559388</v>
      </c>
      <c r="P496" s="4">
        <v>5101.1034667326421</v>
      </c>
      <c r="Q496" s="4">
        <v>4995.6355459449496</v>
      </c>
      <c r="R496" s="4">
        <v>4769.7729754339807</v>
      </c>
      <c r="S496" s="4">
        <v>4704.4644368608451</v>
      </c>
      <c r="T496" s="4">
        <v>4468.5337361666079</v>
      </c>
      <c r="U496" s="4">
        <v>4189.1661482281934</v>
      </c>
      <c r="V496" s="4">
        <v>4384.3777082416491</v>
      </c>
      <c r="W496" s="4">
        <v>4425.8399108039284</v>
      </c>
      <c r="X496" s="4">
        <v>4289.3496281127</v>
      </c>
      <c r="Y496" s="4">
        <v>4141.6127381535089</v>
      </c>
    </row>
    <row r="497" spans="1:25" x14ac:dyDescent="0.2">
      <c r="A497" s="7">
        <v>42127</v>
      </c>
      <c r="B497" s="4">
        <v>4131.2474708678265</v>
      </c>
      <c r="C497" s="4">
        <v>4109.1385932450439</v>
      </c>
      <c r="D497" s="4">
        <v>3950.8560527282625</v>
      </c>
      <c r="E497" s="4">
        <v>4033.0102123451984</v>
      </c>
      <c r="F497" s="4">
        <v>4172.5699451691753</v>
      </c>
      <c r="G497" s="4">
        <v>4236.7674624368919</v>
      </c>
      <c r="H497" s="4">
        <v>4349.4559952425152</v>
      </c>
      <c r="I497" s="4">
        <v>4571.9643649538093</v>
      </c>
      <c r="J497" s="4">
        <v>4685.7541673118149</v>
      </c>
      <c r="K497" s="4">
        <v>4755.5757367393544</v>
      </c>
      <c r="L497" s="4">
        <v>4987.9853972606943</v>
      </c>
      <c r="M497" s="4">
        <v>5003.7317781419506</v>
      </c>
      <c r="N497" s="4">
        <v>5149.6102478841658</v>
      </c>
      <c r="O497" s="4">
        <v>5004.3742194202778</v>
      </c>
      <c r="P497" s="4">
        <v>5037.4515849376485</v>
      </c>
      <c r="Q497" s="4">
        <v>4953.6047135297904</v>
      </c>
      <c r="R497" s="4">
        <v>4797.5993165428044</v>
      </c>
      <c r="S497" s="4">
        <v>4832.459088420982</v>
      </c>
      <c r="T497" s="4">
        <v>4638.2971876181991</v>
      </c>
      <c r="U497" s="4">
        <v>4426.5118596477269</v>
      </c>
      <c r="V497" s="4">
        <v>4536.4925052683939</v>
      </c>
      <c r="W497" s="4">
        <v>4387.0088447733342</v>
      </c>
      <c r="X497" s="4">
        <v>4163.8853399669842</v>
      </c>
      <c r="Y497" s="4">
        <v>3946.5772919604756</v>
      </c>
    </row>
    <row r="498" spans="1:25" x14ac:dyDescent="0.2">
      <c r="A498" s="7">
        <v>42128</v>
      </c>
      <c r="B498" s="4">
        <v>4089.8302375746457</v>
      </c>
      <c r="C498" s="4">
        <v>4029.8833263694073</v>
      </c>
      <c r="D498" s="4">
        <v>4066.3248583644158</v>
      </c>
      <c r="E498" s="4">
        <v>4145.6372909646352</v>
      </c>
      <c r="F498" s="4">
        <v>4376.4081223932226</v>
      </c>
      <c r="G498" s="4">
        <v>4751.869106539898</v>
      </c>
      <c r="H498" s="4">
        <v>5408.663010925412</v>
      </c>
      <c r="I498" s="4">
        <v>5773.4934118087531</v>
      </c>
      <c r="J498" s="4">
        <v>6689.5845823349182</v>
      </c>
      <c r="K498" s="4">
        <v>6930.3582763485811</v>
      </c>
      <c r="L498" s="4">
        <v>7208.3346463388389</v>
      </c>
      <c r="M498" s="4">
        <v>7345.9196924384787</v>
      </c>
      <c r="N498" s="4">
        <v>7418.3812460565359</v>
      </c>
      <c r="O498" s="4">
        <v>7509.5759184135677</v>
      </c>
      <c r="P498" s="4">
        <v>7394.2011675410758</v>
      </c>
      <c r="Q498" s="4">
        <v>7069.7331587782146</v>
      </c>
      <c r="R498" s="4">
        <v>6687.9876954116617</v>
      </c>
      <c r="S498" s="4">
        <v>6143.2861411197518</v>
      </c>
      <c r="T498" s="4">
        <v>5591.6658665199311</v>
      </c>
      <c r="U498" s="4">
        <v>5297.1503513508269</v>
      </c>
      <c r="V498" s="4">
        <v>4899.1585045041447</v>
      </c>
      <c r="W498" s="4">
        <v>4614.4430485970279</v>
      </c>
      <c r="X498" s="4">
        <v>4284.7152453371637</v>
      </c>
      <c r="Y498" s="4">
        <v>4129.4061828101267</v>
      </c>
    </row>
    <row r="499" spans="1:25" x14ac:dyDescent="0.2">
      <c r="A499" s="7">
        <v>42129</v>
      </c>
      <c r="B499" s="4">
        <v>3992.626992769452</v>
      </c>
      <c r="C499" s="4">
        <v>3959.4960259228292</v>
      </c>
      <c r="D499" s="4">
        <v>3994.0385222343989</v>
      </c>
      <c r="E499" s="4">
        <v>4016.6639049940209</v>
      </c>
      <c r="F499" s="4">
        <v>4205.5124006858641</v>
      </c>
      <c r="G499" s="4">
        <v>4512.7718572875474</v>
      </c>
      <c r="H499" s="4">
        <v>5213.9102736237719</v>
      </c>
      <c r="I499" s="4">
        <v>5631.1003553168148</v>
      </c>
      <c r="J499" s="4">
        <v>6630.5320008936415</v>
      </c>
      <c r="K499" s="4">
        <v>6932.5418563831436</v>
      </c>
      <c r="L499" s="4">
        <v>7102.724789952159</v>
      </c>
      <c r="M499" s="4">
        <v>7213.6333949062</v>
      </c>
      <c r="N499" s="4">
        <v>7358.5724869926398</v>
      </c>
      <c r="O499" s="4">
        <v>7441.462529352445</v>
      </c>
      <c r="P499" s="4">
        <v>7458.4309924999479</v>
      </c>
      <c r="Q499" s="4">
        <v>7104.4321877030006</v>
      </c>
      <c r="R499" s="4">
        <v>6698.2177243314272</v>
      </c>
      <c r="S499" s="4">
        <v>6206.4958254940138</v>
      </c>
      <c r="T499" s="4">
        <v>5608.2925903047972</v>
      </c>
      <c r="U499" s="4">
        <v>5182.2922733376927</v>
      </c>
      <c r="V499" s="4">
        <v>4957.2303934172314</v>
      </c>
      <c r="W499" s="4">
        <v>4671.5931821978156</v>
      </c>
      <c r="X499" s="4">
        <v>4299.3829851713799</v>
      </c>
      <c r="Y499" s="4">
        <v>4201.0125444767582</v>
      </c>
    </row>
    <row r="500" spans="1:25" x14ac:dyDescent="0.2">
      <c r="A500" s="7">
        <v>42130</v>
      </c>
      <c r="B500" s="4">
        <v>4002.9250685029992</v>
      </c>
      <c r="C500" s="4">
        <v>3911.2714353155488</v>
      </c>
      <c r="D500" s="4">
        <v>3940.128127176918</v>
      </c>
      <c r="E500" s="4">
        <v>4032.9720204091582</v>
      </c>
      <c r="F500" s="4">
        <v>4305.5853681682411</v>
      </c>
      <c r="G500" s="4">
        <v>4650.6727600184504</v>
      </c>
      <c r="H500" s="4">
        <v>5259.3202798887696</v>
      </c>
      <c r="I500" s="4">
        <v>5611.3325460179067</v>
      </c>
      <c r="J500" s="4">
        <v>6595.8811728692608</v>
      </c>
      <c r="K500" s="4">
        <v>6973.2735330516034</v>
      </c>
      <c r="L500" s="4">
        <v>7074.2662092646779</v>
      </c>
      <c r="M500" s="4">
        <v>7169.5840608372018</v>
      </c>
      <c r="N500" s="4">
        <v>7279.076197027025</v>
      </c>
      <c r="O500" s="4">
        <v>7415.3759839281965</v>
      </c>
      <c r="P500" s="4">
        <v>7390.0802648225617</v>
      </c>
      <c r="Q500" s="4">
        <v>7030.3032214445993</v>
      </c>
      <c r="R500" s="4">
        <v>6636.5611641294354</v>
      </c>
      <c r="S500" s="4">
        <v>6156.3517824784567</v>
      </c>
      <c r="T500" s="4">
        <v>5735.320813311826</v>
      </c>
      <c r="U500" s="4">
        <v>5314.3158023528395</v>
      </c>
      <c r="V500" s="4">
        <v>4919.1775932804103</v>
      </c>
      <c r="W500" s="4">
        <v>4696.3162381088378</v>
      </c>
      <c r="X500" s="4">
        <v>4355.7165816478819</v>
      </c>
      <c r="Y500" s="4">
        <v>4196.9425368063849</v>
      </c>
    </row>
    <row r="501" spans="1:25" x14ac:dyDescent="0.2">
      <c r="A501" s="7">
        <v>42131</v>
      </c>
      <c r="B501" s="4">
        <v>3930.5460578805896</v>
      </c>
      <c r="C501" s="4">
        <v>3915.1099996844378</v>
      </c>
      <c r="D501" s="4">
        <v>3945.4969430570372</v>
      </c>
      <c r="E501" s="4">
        <v>3965.2118984984268</v>
      </c>
      <c r="F501" s="4">
        <v>4210.755868268333</v>
      </c>
      <c r="G501" s="4">
        <v>4584.662382611491</v>
      </c>
      <c r="H501" s="4">
        <v>5301.1527673971314</v>
      </c>
      <c r="I501" s="4">
        <v>5673.5324801474453</v>
      </c>
      <c r="J501" s="4">
        <v>6573.7948930777393</v>
      </c>
      <c r="K501" s="4">
        <v>6919.1302044007107</v>
      </c>
      <c r="L501" s="4">
        <v>7219.328160556297</v>
      </c>
      <c r="M501" s="4">
        <v>7303.2642925699165</v>
      </c>
      <c r="N501" s="4">
        <v>7401.2529995081732</v>
      </c>
      <c r="O501" s="4">
        <v>7586.9340948735853</v>
      </c>
      <c r="P501" s="4">
        <v>7587.3494660605975</v>
      </c>
      <c r="Q501" s="4">
        <v>7273.4402138312771</v>
      </c>
      <c r="R501" s="4">
        <v>6859.0273059844694</v>
      </c>
      <c r="S501" s="4">
        <v>6257.8512176739259</v>
      </c>
      <c r="T501" s="4">
        <v>5615.1658948261966</v>
      </c>
      <c r="U501" s="4">
        <v>5246.4302990220904</v>
      </c>
      <c r="V501" s="4">
        <v>4966.5202783461218</v>
      </c>
      <c r="W501" s="4">
        <v>4730.5134543606891</v>
      </c>
      <c r="X501" s="4">
        <v>4402.5146394219264</v>
      </c>
      <c r="Y501" s="4">
        <v>4210.1293488808615</v>
      </c>
    </row>
    <row r="502" spans="1:25" x14ac:dyDescent="0.2">
      <c r="A502" s="7">
        <v>42132</v>
      </c>
      <c r="B502" s="4">
        <v>4002.1811122227055</v>
      </c>
      <c r="C502" s="4">
        <v>3927.537790416447</v>
      </c>
      <c r="D502" s="4">
        <v>3893.129978417569</v>
      </c>
      <c r="E502" s="4">
        <v>3952.9693394746282</v>
      </c>
      <c r="F502" s="4">
        <v>4183.4845169739265</v>
      </c>
      <c r="G502" s="4">
        <v>4531.0874989758231</v>
      </c>
      <c r="H502" s="4">
        <v>5186.5028464945162</v>
      </c>
      <c r="I502" s="4">
        <v>5599.6601443889058</v>
      </c>
      <c r="J502" s="4">
        <v>6634.3546778582377</v>
      </c>
      <c r="K502" s="4">
        <v>6970.2662686842523</v>
      </c>
      <c r="L502" s="4">
        <v>7170.8645685138972</v>
      </c>
      <c r="M502" s="4">
        <v>7178.4043882687838</v>
      </c>
      <c r="N502" s="4">
        <v>7239.2717773213908</v>
      </c>
      <c r="O502" s="4">
        <v>7301.0683788971219</v>
      </c>
      <c r="P502" s="4">
        <v>7219.4954815102501</v>
      </c>
      <c r="Q502" s="4">
        <v>6853.6188486274914</v>
      </c>
      <c r="R502" s="4">
        <v>6457.9972857134999</v>
      </c>
      <c r="S502" s="4">
        <v>5976.1567583994683</v>
      </c>
      <c r="T502" s="4">
        <v>5348.8503933097436</v>
      </c>
      <c r="U502" s="4">
        <v>4995.9884213187015</v>
      </c>
      <c r="V502" s="4">
        <v>4753.7459625100973</v>
      </c>
      <c r="W502" s="4">
        <v>4644.0476532196699</v>
      </c>
      <c r="X502" s="4">
        <v>4470.434934011756</v>
      </c>
      <c r="Y502" s="4">
        <v>4421.7763681856422</v>
      </c>
    </row>
    <row r="503" spans="1:25" x14ac:dyDescent="0.2">
      <c r="A503" s="7">
        <v>42133</v>
      </c>
      <c r="B503" s="4">
        <v>4009.4460620188615</v>
      </c>
      <c r="C503" s="4">
        <v>3914.4352117574017</v>
      </c>
      <c r="D503" s="4">
        <v>3883.3008579445532</v>
      </c>
      <c r="E503" s="4">
        <v>3925.3387666349704</v>
      </c>
      <c r="F503" s="4">
        <v>4080.2293518510405</v>
      </c>
      <c r="G503" s="4">
        <v>4222.3653540521964</v>
      </c>
      <c r="H503" s="4">
        <v>4430.0269254836267</v>
      </c>
      <c r="I503" s="4">
        <v>4748.8652346433864</v>
      </c>
      <c r="J503" s="4">
        <v>4875.7885999452637</v>
      </c>
      <c r="K503" s="4">
        <v>4924.1787144983418</v>
      </c>
      <c r="L503" s="4">
        <v>5123.4360788476615</v>
      </c>
      <c r="M503" s="4">
        <v>5169.5966830320604</v>
      </c>
      <c r="N503" s="4">
        <v>5202.1175272298769</v>
      </c>
      <c r="O503" s="4">
        <v>5056.5773811752724</v>
      </c>
      <c r="P503" s="4">
        <v>5084.7936806961698</v>
      </c>
      <c r="Q503" s="4">
        <v>4974.9902307534021</v>
      </c>
      <c r="R503" s="4">
        <v>4778.3930920498296</v>
      </c>
      <c r="S503" s="4">
        <v>4747.5278337509499</v>
      </c>
      <c r="T503" s="4">
        <v>4494.2075477430726</v>
      </c>
      <c r="U503" s="4">
        <v>4262.0460866654394</v>
      </c>
      <c r="V503" s="4">
        <v>4346.1839010395279</v>
      </c>
      <c r="W503" s="4">
        <v>4336.4620849286939</v>
      </c>
      <c r="X503" s="4">
        <v>4164.7749786040004</v>
      </c>
      <c r="Y503" s="4">
        <v>4026.4219900505686</v>
      </c>
    </row>
    <row r="504" spans="1:25" x14ac:dyDescent="0.2">
      <c r="A504" s="7">
        <v>42134</v>
      </c>
      <c r="B504" s="4">
        <v>3990.2907713145873</v>
      </c>
      <c r="C504" s="4">
        <v>3890.9418747278814</v>
      </c>
      <c r="D504" s="4">
        <v>3779.3289341156806</v>
      </c>
      <c r="E504" s="4">
        <v>3792.2540868770802</v>
      </c>
      <c r="F504" s="4">
        <v>3886.2203316080904</v>
      </c>
      <c r="G504" s="4">
        <v>3948.7722901205389</v>
      </c>
      <c r="H504" s="4">
        <v>4055.139873710958</v>
      </c>
      <c r="I504" s="4">
        <v>4390.3233580131337</v>
      </c>
      <c r="J504" s="4">
        <v>4608.5661081257649</v>
      </c>
      <c r="K504" s="4">
        <v>4709.9856959444887</v>
      </c>
      <c r="L504" s="4">
        <v>4976.7010234853515</v>
      </c>
      <c r="M504" s="4">
        <v>5000.222077512788</v>
      </c>
      <c r="N504" s="4">
        <v>5128.5080910848692</v>
      </c>
      <c r="O504" s="4">
        <v>5035.854931837298</v>
      </c>
      <c r="P504" s="4">
        <v>5125.8479889208265</v>
      </c>
      <c r="Q504" s="4">
        <v>5069.643153908416</v>
      </c>
      <c r="R504" s="4">
        <v>4907.7244830018899</v>
      </c>
      <c r="S504" s="4">
        <v>4952.7219067785336</v>
      </c>
      <c r="T504" s="4">
        <v>4794.0732203271273</v>
      </c>
      <c r="U504" s="4">
        <v>4532.7607025032257</v>
      </c>
      <c r="V504" s="4">
        <v>4584.1950675932385</v>
      </c>
      <c r="W504" s="4">
        <v>4464.4391350067162</v>
      </c>
      <c r="X504" s="4">
        <v>4178.7106196964269</v>
      </c>
      <c r="Y504" s="4">
        <v>3964.268817735518</v>
      </c>
    </row>
    <row r="505" spans="1:25" x14ac:dyDescent="0.2">
      <c r="A505" s="7">
        <v>42135</v>
      </c>
      <c r="B505" s="4">
        <v>4067.670662424362</v>
      </c>
      <c r="C505" s="4">
        <v>3966.8075009406748</v>
      </c>
      <c r="D505" s="4">
        <v>3975.8366212904025</v>
      </c>
      <c r="E505" s="4">
        <v>4043.29574754327</v>
      </c>
      <c r="F505" s="4">
        <v>4218.8167375605153</v>
      </c>
      <c r="G505" s="4">
        <v>4602.8075580576751</v>
      </c>
      <c r="H505" s="4">
        <v>5228.8971270597403</v>
      </c>
      <c r="I505" s="4">
        <v>5732.0673293197115</v>
      </c>
      <c r="J505" s="4">
        <v>6742.9670520616137</v>
      </c>
      <c r="K505" s="4">
        <v>7174.5110501222625</v>
      </c>
      <c r="L505" s="4">
        <v>7431.6089612388987</v>
      </c>
      <c r="M505" s="4">
        <v>7670.4785490371132</v>
      </c>
      <c r="N505" s="4">
        <v>7763.5294082259534</v>
      </c>
      <c r="O505" s="4">
        <v>7928.2925631754824</v>
      </c>
      <c r="P505" s="4">
        <v>7902.7372660169549</v>
      </c>
      <c r="Q505" s="4">
        <v>7578.2404141888464</v>
      </c>
      <c r="R505" s="4">
        <v>7320.7857535676794</v>
      </c>
      <c r="S505" s="4">
        <v>6944.189834828705</v>
      </c>
      <c r="T505" s="4">
        <v>6327.5215630496241</v>
      </c>
      <c r="U505" s="4">
        <v>5806.0993782322475</v>
      </c>
      <c r="V505" s="4">
        <v>5095.3190170542221</v>
      </c>
      <c r="W505" s="4">
        <v>4699.3548831112439</v>
      </c>
      <c r="X505" s="4">
        <v>4427.8215190131978</v>
      </c>
      <c r="Y505" s="4">
        <v>4337.5159733939408</v>
      </c>
    </row>
    <row r="506" spans="1:25" x14ac:dyDescent="0.2">
      <c r="A506" s="7">
        <v>42136</v>
      </c>
      <c r="B506" s="4">
        <v>4152.6235905961039</v>
      </c>
      <c r="C506" s="4">
        <v>4131.2663857440921</v>
      </c>
      <c r="D506" s="4">
        <v>4167.7773896142353</v>
      </c>
      <c r="E506" s="4">
        <v>4144.8427256566401</v>
      </c>
      <c r="F506" s="4">
        <v>4356.9845353267447</v>
      </c>
      <c r="G506" s="4">
        <v>4856.4506016298246</v>
      </c>
      <c r="H506" s="4">
        <v>5466.0508633996305</v>
      </c>
      <c r="I506" s="4">
        <v>5949.7921308597524</v>
      </c>
      <c r="J506" s="4">
        <v>7015.0633528162962</v>
      </c>
      <c r="K506" s="4">
        <v>7331.1930725112225</v>
      </c>
      <c r="L506" s="4">
        <v>7564.4484419411319</v>
      </c>
      <c r="M506" s="4">
        <v>7614.1837226382113</v>
      </c>
      <c r="N506" s="4">
        <v>7690.9090988783901</v>
      </c>
      <c r="O506" s="4">
        <v>7803.6907167404688</v>
      </c>
      <c r="P506" s="4">
        <v>7710.5694809534252</v>
      </c>
      <c r="Q506" s="4">
        <v>7361.9358160379352</v>
      </c>
      <c r="R506" s="4">
        <v>7015.2103703676794</v>
      </c>
      <c r="S506" s="4">
        <v>6525.2530231368419</v>
      </c>
      <c r="T506" s="4">
        <v>5906.1567506530937</v>
      </c>
      <c r="U506" s="4">
        <v>5499.4424375884082</v>
      </c>
      <c r="V506" s="4">
        <v>5103.5612681987723</v>
      </c>
      <c r="W506" s="4">
        <v>4863.8126304786201</v>
      </c>
      <c r="X506" s="4">
        <v>4566.908929558389</v>
      </c>
      <c r="Y506" s="4">
        <v>4336.3181550099607</v>
      </c>
    </row>
    <row r="507" spans="1:25" x14ac:dyDescent="0.2">
      <c r="A507" s="7">
        <v>42137</v>
      </c>
      <c r="B507" s="4">
        <v>3877.9652065783944</v>
      </c>
      <c r="C507" s="4">
        <v>4032.6656097088221</v>
      </c>
      <c r="D507" s="4">
        <v>4041.7353250939509</v>
      </c>
      <c r="E507" s="4">
        <v>4051.2686338796425</v>
      </c>
      <c r="F507" s="4">
        <v>4302.4767216934206</v>
      </c>
      <c r="G507" s="4">
        <v>4630.8641932287619</v>
      </c>
      <c r="H507" s="4">
        <v>5426.5021246484657</v>
      </c>
      <c r="I507" s="4">
        <v>5831.0417965483693</v>
      </c>
      <c r="J507" s="4">
        <v>6852.6926336986662</v>
      </c>
      <c r="K507" s="4">
        <v>7147.0654248230658</v>
      </c>
      <c r="L507" s="4">
        <v>7337.6453083013657</v>
      </c>
      <c r="M507" s="4">
        <v>7406.9634937320898</v>
      </c>
      <c r="N507" s="4">
        <v>7391.7309279020728</v>
      </c>
      <c r="O507" s="4">
        <v>7584.8609717431846</v>
      </c>
      <c r="P507" s="4">
        <v>7493.5560346801649</v>
      </c>
      <c r="Q507" s="4">
        <v>7168.3858843685784</v>
      </c>
      <c r="R507" s="4">
        <v>6777.5623024724691</v>
      </c>
      <c r="S507" s="4">
        <v>6308.5168000852946</v>
      </c>
      <c r="T507" s="4">
        <v>5703.1273969895092</v>
      </c>
      <c r="U507" s="4">
        <v>5251.7762900049802</v>
      </c>
      <c r="V507" s="4">
        <v>5012.8098501096847</v>
      </c>
      <c r="W507" s="4">
        <v>4734.2925968321433</v>
      </c>
      <c r="X507" s="4">
        <v>4495.6091711474292</v>
      </c>
      <c r="Y507" s="4">
        <v>4424.5455540027669</v>
      </c>
    </row>
    <row r="508" spans="1:25" x14ac:dyDescent="0.2">
      <c r="A508" s="7">
        <v>42138</v>
      </c>
      <c r="B508" s="4">
        <v>4215.2638345321493</v>
      </c>
      <c r="C508" s="4">
        <v>4199.4851581536632</v>
      </c>
      <c r="D508" s="4">
        <v>4238.9762696676908</v>
      </c>
      <c r="E508" s="4">
        <v>4287.0806347137514</v>
      </c>
      <c r="F508" s="4">
        <v>4474.4452772204786</v>
      </c>
      <c r="G508" s="4">
        <v>4898.2415199923262</v>
      </c>
      <c r="H508" s="4">
        <v>5562.018723780966</v>
      </c>
      <c r="I508" s="4">
        <v>5904.9365572805373</v>
      </c>
      <c r="J508" s="4">
        <v>6815.6731790867598</v>
      </c>
      <c r="K508" s="4">
        <v>7033.0211629763908</v>
      </c>
      <c r="L508" s="4">
        <v>7254.3351669842887</v>
      </c>
      <c r="M508" s="4">
        <v>7291.1954252531614</v>
      </c>
      <c r="N508" s="4">
        <v>7375.6430618741342</v>
      </c>
      <c r="O508" s="4">
        <v>7457.5313542389613</v>
      </c>
      <c r="P508" s="4">
        <v>7420.9955868454381</v>
      </c>
      <c r="Q508" s="4">
        <v>7091.944879885873</v>
      </c>
      <c r="R508" s="4">
        <v>6740.7367652577068</v>
      </c>
      <c r="S508" s="4">
        <v>6240.4553196056268</v>
      </c>
      <c r="T508" s="4">
        <v>5677.5879539518719</v>
      </c>
      <c r="U508" s="4">
        <v>5273.9831177228079</v>
      </c>
      <c r="V508" s="4">
        <v>5024.7514901104878</v>
      </c>
      <c r="W508" s="4">
        <v>4830.1637272213911</v>
      </c>
      <c r="X508" s="4">
        <v>4536.9695009124098</v>
      </c>
      <c r="Y508" s="4">
        <v>4389.511712927153</v>
      </c>
    </row>
    <row r="509" spans="1:25" x14ac:dyDescent="0.2">
      <c r="A509" s="7">
        <v>42139</v>
      </c>
      <c r="B509" s="4">
        <v>4330.070180898012</v>
      </c>
      <c r="C509" s="4">
        <v>4259.0533849348949</v>
      </c>
      <c r="D509" s="4">
        <v>4303.3185772256011</v>
      </c>
      <c r="E509" s="4">
        <v>4382.0266170330206</v>
      </c>
      <c r="F509" s="4">
        <v>4541.3130981421891</v>
      </c>
      <c r="G509" s="4">
        <v>5009.5256321514935</v>
      </c>
      <c r="H509" s="4">
        <v>5779.8403851714738</v>
      </c>
      <c r="I509" s="4">
        <v>6178.1316873951791</v>
      </c>
      <c r="J509" s="4">
        <v>7153.2588277796558</v>
      </c>
      <c r="K509" s="4">
        <v>7442.832469553171</v>
      </c>
      <c r="L509" s="4">
        <v>7709.1508856072969</v>
      </c>
      <c r="M509" s="4">
        <v>7713.6714814257175</v>
      </c>
      <c r="N509" s="4">
        <v>7644.989624238061</v>
      </c>
      <c r="O509" s="4">
        <v>7822.2051403132618</v>
      </c>
      <c r="P509" s="4">
        <v>7777.556034495763</v>
      </c>
      <c r="Q509" s="4">
        <v>7469.7555263372187</v>
      </c>
      <c r="R509" s="4">
        <v>7036.8761647948022</v>
      </c>
      <c r="S509" s="4">
        <v>6504.7667871640097</v>
      </c>
      <c r="T509" s="4">
        <v>5809.428846221731</v>
      </c>
      <c r="U509" s="4">
        <v>5317.5685287605984</v>
      </c>
      <c r="V509" s="4">
        <v>5057.9939158139023</v>
      </c>
      <c r="W509" s="4">
        <v>4972.7109047838449</v>
      </c>
      <c r="X509" s="4">
        <v>4716.0560249913715</v>
      </c>
      <c r="Y509" s="4">
        <v>4641.1959939787239</v>
      </c>
    </row>
    <row r="510" spans="1:25" x14ac:dyDescent="0.2">
      <c r="A510" s="7">
        <v>42140</v>
      </c>
      <c r="B510" s="4">
        <v>3967.8341871621105</v>
      </c>
      <c r="C510" s="4">
        <v>3927.8829498495038</v>
      </c>
      <c r="D510" s="4">
        <v>3832.9058438312572</v>
      </c>
      <c r="E510" s="4">
        <v>3870.1980978710358</v>
      </c>
      <c r="F510" s="4">
        <v>4019.5705465721167</v>
      </c>
      <c r="G510" s="4">
        <v>4140.6761166501128</v>
      </c>
      <c r="H510" s="4">
        <v>4392.1133462326125</v>
      </c>
      <c r="I510" s="4">
        <v>4748.9864096924139</v>
      </c>
      <c r="J510" s="4">
        <v>4805.5473077148954</v>
      </c>
      <c r="K510" s="4">
        <v>4851.601931912578</v>
      </c>
      <c r="L510" s="4">
        <v>5143.5259168985885</v>
      </c>
      <c r="M510" s="4">
        <v>5149.8306015096268</v>
      </c>
      <c r="N510" s="4">
        <v>5295.8212756970288</v>
      </c>
      <c r="O510" s="4">
        <v>5161.2554490224393</v>
      </c>
      <c r="P510" s="4">
        <v>5195.6575585896871</v>
      </c>
      <c r="Q510" s="4">
        <v>5073.0362040097916</v>
      </c>
      <c r="R510" s="4">
        <v>4912.0306385668509</v>
      </c>
      <c r="S510" s="4">
        <v>4895.1153740462523</v>
      </c>
      <c r="T510" s="4">
        <v>4625.1595029606806</v>
      </c>
      <c r="U510" s="4">
        <v>4297.755308970909</v>
      </c>
      <c r="V510" s="4">
        <v>4410.5718125589974</v>
      </c>
      <c r="W510" s="4">
        <v>4356.6334402521625</v>
      </c>
      <c r="X510" s="4">
        <v>4169.2337168096192</v>
      </c>
      <c r="Y510" s="4">
        <v>4001.1127206558217</v>
      </c>
    </row>
    <row r="511" spans="1:25" x14ac:dyDescent="0.2">
      <c r="A511" s="7">
        <v>42141</v>
      </c>
      <c r="B511" s="4">
        <v>3978.5618069619022</v>
      </c>
      <c r="C511" s="4">
        <v>3926.9062500656892</v>
      </c>
      <c r="D511" s="4">
        <v>3830.7472835978842</v>
      </c>
      <c r="E511" s="4">
        <v>3855.9101918193014</v>
      </c>
      <c r="F511" s="4">
        <v>3886.0009316520018</v>
      </c>
      <c r="G511" s="4">
        <v>4098.1741810225349</v>
      </c>
      <c r="H511" s="4">
        <v>4150.3428555407272</v>
      </c>
      <c r="I511" s="4">
        <v>4442.120244929858</v>
      </c>
      <c r="J511" s="4">
        <v>4669.2371532101952</v>
      </c>
      <c r="K511" s="4">
        <v>4862.2143167719842</v>
      </c>
      <c r="L511" s="4">
        <v>5140.0141748884989</v>
      </c>
      <c r="M511" s="4">
        <v>5255.7292177014378</v>
      </c>
      <c r="N511" s="4">
        <v>5469.8567456270357</v>
      </c>
      <c r="O511" s="4">
        <v>5342.3686759633119</v>
      </c>
      <c r="P511" s="4">
        <v>5381.4933143941498</v>
      </c>
      <c r="Q511" s="4">
        <v>5257.9628470716934</v>
      </c>
      <c r="R511" s="4">
        <v>5099.295769329</v>
      </c>
      <c r="S511" s="4">
        <v>5132.995981106902</v>
      </c>
      <c r="T511" s="4">
        <v>4926.3897088158928</v>
      </c>
      <c r="U511" s="4">
        <v>4661.2402670264319</v>
      </c>
      <c r="V511" s="4">
        <v>4667.9491013132001</v>
      </c>
      <c r="W511" s="4">
        <v>4477.8764161868739</v>
      </c>
      <c r="X511" s="4">
        <v>4211.5870472137849</v>
      </c>
      <c r="Y511" s="4">
        <v>3988.5972481644699</v>
      </c>
    </row>
    <row r="512" spans="1:25" x14ac:dyDescent="0.2">
      <c r="A512" s="7">
        <v>42142</v>
      </c>
      <c r="B512" s="4">
        <v>4095.2904008981704</v>
      </c>
      <c r="C512" s="4">
        <v>4074.3293328520667</v>
      </c>
      <c r="D512" s="4">
        <v>4116.943877151175</v>
      </c>
      <c r="E512" s="4">
        <v>4197.0055892400851</v>
      </c>
      <c r="F512" s="4">
        <v>4421.7851453330022</v>
      </c>
      <c r="G512" s="4">
        <v>4769.2100232362909</v>
      </c>
      <c r="H512" s="4">
        <v>5489.7718882453346</v>
      </c>
      <c r="I512" s="4">
        <v>5904.193510435709</v>
      </c>
      <c r="J512" s="4">
        <v>6872.8393520828668</v>
      </c>
      <c r="K512" s="4">
        <v>7198.4739557693147</v>
      </c>
      <c r="L512" s="4">
        <v>7463.7932525035731</v>
      </c>
      <c r="M512" s="4">
        <v>7570.8166144480037</v>
      </c>
      <c r="N512" s="4">
        <v>7628.5633812701908</v>
      </c>
      <c r="O512" s="4">
        <v>7741.5744383379242</v>
      </c>
      <c r="P512" s="4">
        <v>7684.9870655987288</v>
      </c>
      <c r="Q512" s="4">
        <v>7333.3943072503125</v>
      </c>
      <c r="R512" s="4">
        <v>6943.7375696968857</v>
      </c>
      <c r="S512" s="4">
        <v>6452.4229796948057</v>
      </c>
      <c r="T512" s="4">
        <v>5819.4271486142616</v>
      </c>
      <c r="U512" s="4">
        <v>5403.2965349846563</v>
      </c>
      <c r="V512" s="4">
        <v>5052.6786346341587</v>
      </c>
      <c r="W512" s="4">
        <v>4849.8203288028126</v>
      </c>
      <c r="X512" s="4">
        <v>4489.371181721981</v>
      </c>
      <c r="Y512" s="4">
        <v>4361.2418188890642</v>
      </c>
    </row>
    <row r="513" spans="1:25" x14ac:dyDescent="0.2">
      <c r="A513" s="7">
        <v>42143</v>
      </c>
      <c r="B513" s="4">
        <v>4098.5173410993393</v>
      </c>
      <c r="C513" s="4">
        <v>4040.0106112094845</v>
      </c>
      <c r="D513" s="4">
        <v>4074.3722101545268</v>
      </c>
      <c r="E513" s="4">
        <v>4079.6300155364488</v>
      </c>
      <c r="F513" s="4">
        <v>4327.3267670696332</v>
      </c>
      <c r="G513" s="4">
        <v>4695.4099828237531</v>
      </c>
      <c r="H513" s="4">
        <v>5427.4855370346595</v>
      </c>
      <c r="I513" s="4">
        <v>5919.3638754759249</v>
      </c>
      <c r="J513" s="4">
        <v>6951.1705146026388</v>
      </c>
      <c r="K513" s="4">
        <v>7389.0738546563225</v>
      </c>
      <c r="L513" s="4">
        <v>7733.7906015091839</v>
      </c>
      <c r="M513" s="4">
        <v>7874.4873540480703</v>
      </c>
      <c r="N513" s="4">
        <v>7977.6023951749203</v>
      </c>
      <c r="O513" s="4">
        <v>7998.1141478349136</v>
      </c>
      <c r="P513" s="4">
        <v>7918.3824514492844</v>
      </c>
      <c r="Q513" s="4">
        <v>7533.3706432591771</v>
      </c>
      <c r="R513" s="4">
        <v>7217.5247994154161</v>
      </c>
      <c r="S513" s="4">
        <v>6827.8335590887054</v>
      </c>
      <c r="T513" s="4">
        <v>6184.810436652625</v>
      </c>
      <c r="U513" s="4">
        <v>5687.0669144868189</v>
      </c>
      <c r="V513" s="4">
        <v>5142.1670047155476</v>
      </c>
      <c r="W513" s="4">
        <v>4871.2741558083253</v>
      </c>
      <c r="X513" s="4">
        <v>4560.8856651103288</v>
      </c>
      <c r="Y513" s="4">
        <v>4449.8334448983496</v>
      </c>
    </row>
    <row r="514" spans="1:25" x14ac:dyDescent="0.2">
      <c r="A514" s="7">
        <v>42144</v>
      </c>
      <c r="B514" s="4">
        <v>4219.5186579149067</v>
      </c>
      <c r="C514" s="4">
        <v>4166.1115935454281</v>
      </c>
      <c r="D514" s="4">
        <v>4168.2964735343985</v>
      </c>
      <c r="E514" s="4">
        <v>4174.5012095809934</v>
      </c>
      <c r="F514" s="4">
        <v>4426.8185258795647</v>
      </c>
      <c r="G514" s="4">
        <v>4756.4480924692552</v>
      </c>
      <c r="H514" s="4">
        <v>5427.0993558014115</v>
      </c>
      <c r="I514" s="4">
        <v>5876.4828578792794</v>
      </c>
      <c r="J514" s="4">
        <v>6780.6827253767906</v>
      </c>
      <c r="K514" s="4">
        <v>7145.4969405339853</v>
      </c>
      <c r="L514" s="4">
        <v>7357.2117759316352</v>
      </c>
      <c r="M514" s="4">
        <v>7414.6501404929431</v>
      </c>
      <c r="N514" s="4">
        <v>7494.5598226634747</v>
      </c>
      <c r="O514" s="4">
        <v>7619.5191369687063</v>
      </c>
      <c r="P514" s="4">
        <v>7530.1136000695005</v>
      </c>
      <c r="Q514" s="4">
        <v>7154.6696547757274</v>
      </c>
      <c r="R514" s="4">
        <v>6818.9495312129611</v>
      </c>
      <c r="S514" s="4">
        <v>6348.5238855955713</v>
      </c>
      <c r="T514" s="4">
        <v>5755.6128261291933</v>
      </c>
      <c r="U514" s="4">
        <v>5325.2292155362275</v>
      </c>
      <c r="V514" s="4">
        <v>5050.7154701638046</v>
      </c>
      <c r="W514" s="4">
        <v>4926.7856832849102</v>
      </c>
      <c r="X514" s="4">
        <v>4617.6097918541936</v>
      </c>
      <c r="Y514" s="4">
        <v>4467.7882803079256</v>
      </c>
    </row>
    <row r="515" spans="1:25" x14ac:dyDescent="0.2">
      <c r="A515" s="7">
        <v>42145</v>
      </c>
      <c r="B515" s="4">
        <v>4279.7357223021936</v>
      </c>
      <c r="C515" s="4">
        <v>4223.0654624868039</v>
      </c>
      <c r="D515" s="4">
        <v>4285.9907132101689</v>
      </c>
      <c r="E515" s="4">
        <v>4259.712401220404</v>
      </c>
      <c r="F515" s="4">
        <v>4565.7760211946716</v>
      </c>
      <c r="G515" s="4">
        <v>4945.9219648242215</v>
      </c>
      <c r="H515" s="4">
        <v>5601.4717509164093</v>
      </c>
      <c r="I515" s="4">
        <v>5948.6790444371136</v>
      </c>
      <c r="J515" s="4">
        <v>6841.0158937912456</v>
      </c>
      <c r="K515" s="4">
        <v>7096.8117701312603</v>
      </c>
      <c r="L515" s="4">
        <v>7367.0153377909946</v>
      </c>
      <c r="M515" s="4">
        <v>7443.0448146128683</v>
      </c>
      <c r="N515" s="4">
        <v>7470.5369016271088</v>
      </c>
      <c r="O515" s="4">
        <v>7656.8612934642342</v>
      </c>
      <c r="P515" s="4">
        <v>7620.4065393257697</v>
      </c>
      <c r="Q515" s="4">
        <v>7296.3112839422256</v>
      </c>
      <c r="R515" s="4">
        <v>6905.5348088838909</v>
      </c>
      <c r="S515" s="4">
        <v>6421.0960448495061</v>
      </c>
      <c r="T515" s="4">
        <v>5816.8049804294942</v>
      </c>
      <c r="U515" s="4">
        <v>5384.6036260103383</v>
      </c>
      <c r="V515" s="4">
        <v>5072.2344190586155</v>
      </c>
      <c r="W515" s="4">
        <v>4898.6917830219863</v>
      </c>
      <c r="X515" s="4">
        <v>4572.7603889246093</v>
      </c>
      <c r="Y515" s="4">
        <v>4451.8000527844333</v>
      </c>
    </row>
    <row r="516" spans="1:25" x14ac:dyDescent="0.2">
      <c r="A516" s="7">
        <v>42146</v>
      </c>
      <c r="B516" s="4">
        <v>4201.7075968994768</v>
      </c>
      <c r="C516" s="4">
        <v>4217.8188318551001</v>
      </c>
      <c r="D516" s="4">
        <v>4214.245590693512</v>
      </c>
      <c r="E516" s="4">
        <v>4248.4661789987094</v>
      </c>
      <c r="F516" s="4">
        <v>4474.0197639117714</v>
      </c>
      <c r="G516" s="4">
        <v>4827.9627766323883</v>
      </c>
      <c r="H516" s="4">
        <v>5504.2957889698982</v>
      </c>
      <c r="I516" s="4">
        <v>6034.8268683127299</v>
      </c>
      <c r="J516" s="4">
        <v>7093.5751625223193</v>
      </c>
      <c r="K516" s="4">
        <v>7407.2203161821435</v>
      </c>
      <c r="L516" s="4">
        <v>7670.8792370876954</v>
      </c>
      <c r="M516" s="4">
        <v>7617.1165568704346</v>
      </c>
      <c r="N516" s="4">
        <v>7649.429961417949</v>
      </c>
      <c r="O516" s="4">
        <v>7828.6790659425742</v>
      </c>
      <c r="P516" s="4">
        <v>7661.2525763960384</v>
      </c>
      <c r="Q516" s="4">
        <v>7238.9404039851361</v>
      </c>
      <c r="R516" s="4">
        <v>7047.7480612047584</v>
      </c>
      <c r="S516" s="4">
        <v>6740.5994089042251</v>
      </c>
      <c r="T516" s="4">
        <v>6033.3725896104133</v>
      </c>
      <c r="U516" s="4">
        <v>5417.2979028411046</v>
      </c>
      <c r="V516" s="4">
        <v>4960.4644015066369</v>
      </c>
      <c r="W516" s="4">
        <v>4997.8707910556113</v>
      </c>
      <c r="X516" s="4">
        <v>4664.0148940493655</v>
      </c>
      <c r="Y516" s="4">
        <v>4584.6041468300182</v>
      </c>
    </row>
    <row r="517" spans="1:25" x14ac:dyDescent="0.2">
      <c r="A517" s="7">
        <v>42147</v>
      </c>
      <c r="B517" s="4">
        <v>4233.1230964696088</v>
      </c>
      <c r="C517" s="4">
        <v>4369.2803478922951</v>
      </c>
      <c r="D517" s="4">
        <v>4133.451779512</v>
      </c>
      <c r="E517" s="4">
        <v>4213.6250503270367</v>
      </c>
      <c r="F517" s="4">
        <v>4304.6462012569818</v>
      </c>
      <c r="G517" s="4">
        <v>4428.8143762372547</v>
      </c>
      <c r="H517" s="4">
        <v>4716.7128471062424</v>
      </c>
      <c r="I517" s="4">
        <v>4984.9706485929337</v>
      </c>
      <c r="J517" s="4">
        <v>5105.0908360283001</v>
      </c>
      <c r="K517" s="4">
        <v>5133.402088024357</v>
      </c>
      <c r="L517" s="4">
        <v>5318.2257210232638</v>
      </c>
      <c r="M517" s="4">
        <v>5474.6760679926447</v>
      </c>
      <c r="N517" s="4">
        <v>5523.6505594315304</v>
      </c>
      <c r="O517" s="4">
        <v>5314.0265127489383</v>
      </c>
      <c r="P517" s="4">
        <v>5319.269031324533</v>
      </c>
      <c r="Q517" s="4">
        <v>5204.1538723788099</v>
      </c>
      <c r="R517" s="4">
        <v>4940.9325902480423</v>
      </c>
      <c r="S517" s="4">
        <v>4925.909194108096</v>
      </c>
      <c r="T517" s="4">
        <v>4609.0465633601225</v>
      </c>
      <c r="U517" s="4">
        <v>4259.5744001520807</v>
      </c>
      <c r="V517" s="4">
        <v>4588.2478518712487</v>
      </c>
      <c r="W517" s="4">
        <v>4692.4832845911751</v>
      </c>
      <c r="X517" s="4">
        <v>4554.3473819508945</v>
      </c>
      <c r="Y517" s="4">
        <v>4337.2085351089108</v>
      </c>
    </row>
    <row r="518" spans="1:25" x14ac:dyDescent="0.2">
      <c r="A518" s="7">
        <v>42148</v>
      </c>
      <c r="B518" s="4">
        <v>4327.7508053732972</v>
      </c>
      <c r="C518" s="4">
        <v>4252.2365480725184</v>
      </c>
      <c r="D518" s="4">
        <v>4131.5988535232609</v>
      </c>
      <c r="E518" s="4">
        <v>4117.1885873358924</v>
      </c>
      <c r="F518" s="4">
        <v>4237.0296367884002</v>
      </c>
      <c r="G518" s="4">
        <v>4265.9191509371894</v>
      </c>
      <c r="H518" s="4">
        <v>4485.0295247172908</v>
      </c>
      <c r="I518" s="4">
        <v>4723.6229489839234</v>
      </c>
      <c r="J518" s="4">
        <v>4809.2081576636338</v>
      </c>
      <c r="K518" s="4">
        <v>4790.4685081209809</v>
      </c>
      <c r="L518" s="4">
        <v>5150.3538852054799</v>
      </c>
      <c r="M518" s="4">
        <v>5075.6640319176513</v>
      </c>
      <c r="N518" s="4">
        <v>5185.4421895390888</v>
      </c>
      <c r="O518" s="4">
        <v>5065.1381655857767</v>
      </c>
      <c r="P518" s="4">
        <v>5080.0378338496876</v>
      </c>
      <c r="Q518" s="4">
        <v>5029.9972739881969</v>
      </c>
      <c r="R518" s="4">
        <v>4857.2942695844522</v>
      </c>
      <c r="S518" s="4">
        <v>4807.590874146762</v>
      </c>
      <c r="T518" s="4">
        <v>4579.6560438081451</v>
      </c>
      <c r="U518" s="4">
        <v>4174.3867259251265</v>
      </c>
      <c r="V518" s="4">
        <v>4389.6990335266391</v>
      </c>
      <c r="W518" s="4">
        <v>4570.6798302890247</v>
      </c>
      <c r="X518" s="4">
        <v>4379.1808606639161</v>
      </c>
      <c r="Y518" s="4">
        <v>4159.183814706681</v>
      </c>
    </row>
    <row r="519" spans="1:25" x14ac:dyDescent="0.2">
      <c r="A519" s="7">
        <v>42149</v>
      </c>
      <c r="B519" s="4">
        <v>4231.7151198360643</v>
      </c>
      <c r="C519" s="4">
        <v>4158.7822116006164</v>
      </c>
      <c r="D519" s="4">
        <v>4144.0552174152199</v>
      </c>
      <c r="E519" s="4">
        <v>3876.0543539529076</v>
      </c>
      <c r="F519" s="4">
        <v>4178.8147637606726</v>
      </c>
      <c r="G519" s="4">
        <v>4096.3437830981702</v>
      </c>
      <c r="H519" s="4">
        <v>4523.0733733656361</v>
      </c>
      <c r="I519" s="4">
        <v>4855.7363002687835</v>
      </c>
      <c r="J519" s="4">
        <v>6210.4024225011708</v>
      </c>
      <c r="K519" s="4">
        <v>6848.4869322701115</v>
      </c>
      <c r="L519" s="4">
        <v>7155.7992711496709</v>
      </c>
      <c r="M519" s="4">
        <v>7232.6638607922141</v>
      </c>
      <c r="N519" s="4">
        <v>7338.2394668985098</v>
      </c>
      <c r="O519" s="4">
        <v>7392.6887347150914</v>
      </c>
      <c r="P519" s="4">
        <v>7339.3300155948373</v>
      </c>
      <c r="Q519" s="4">
        <v>7031.211648486058</v>
      </c>
      <c r="R519" s="4">
        <v>6779.476440639909</v>
      </c>
      <c r="S519" s="4">
        <v>6405.5126009549731</v>
      </c>
      <c r="T519" s="4">
        <v>5939.2238550086468</v>
      </c>
      <c r="U519" s="4">
        <v>5599.7477021220557</v>
      </c>
      <c r="V519" s="4">
        <v>5265.3237860040954</v>
      </c>
      <c r="W519" s="4">
        <v>5032.4362525082433</v>
      </c>
      <c r="X519" s="4">
        <v>4585.8004776977668</v>
      </c>
      <c r="Y519" s="4">
        <v>4440.4462719184203</v>
      </c>
    </row>
    <row r="520" spans="1:25" x14ac:dyDescent="0.2">
      <c r="A520" s="7">
        <v>42150</v>
      </c>
      <c r="B520" s="4">
        <v>4260.8339745058656</v>
      </c>
      <c r="C520" s="4">
        <v>4182.7235387440114</v>
      </c>
      <c r="D520" s="4">
        <v>4226.9565118779237</v>
      </c>
      <c r="E520" s="4">
        <v>4221.1423784976596</v>
      </c>
      <c r="F520" s="4">
        <v>4434.5202354472713</v>
      </c>
      <c r="G520" s="4">
        <v>4825.5532473155254</v>
      </c>
      <c r="H520" s="4">
        <v>5460.5897520893805</v>
      </c>
      <c r="I520" s="4">
        <v>5950.9487680123284</v>
      </c>
      <c r="J520" s="4">
        <v>7102.876741351286</v>
      </c>
      <c r="K520" s="4">
        <v>7475.8417485125019</v>
      </c>
      <c r="L520" s="4">
        <v>7792.4689231879129</v>
      </c>
      <c r="M520" s="4">
        <v>7948.1115106380357</v>
      </c>
      <c r="N520" s="4">
        <v>8139.593689624744</v>
      </c>
      <c r="O520" s="4">
        <v>8431.530535492393</v>
      </c>
      <c r="P520" s="4">
        <v>8500.5425969574717</v>
      </c>
      <c r="Q520" s="4">
        <v>8170.0745579410541</v>
      </c>
      <c r="R520" s="4">
        <v>7794.7965373382503</v>
      </c>
      <c r="S520" s="4">
        <v>7090.6576629486763</v>
      </c>
      <c r="T520" s="4">
        <v>6388.8997965645804</v>
      </c>
      <c r="U520" s="4">
        <v>5882.9962197661998</v>
      </c>
      <c r="V520" s="4">
        <v>5561.1767801879732</v>
      </c>
      <c r="W520" s="4">
        <v>5337.9727454429831</v>
      </c>
      <c r="X520" s="4">
        <v>4929.7063824129718</v>
      </c>
      <c r="Y520" s="4">
        <v>4735.7138804964634</v>
      </c>
    </row>
    <row r="521" spans="1:25" x14ac:dyDescent="0.2">
      <c r="A521" s="7">
        <v>42151</v>
      </c>
      <c r="B521" s="4">
        <v>4483.2189252448034</v>
      </c>
      <c r="C521" s="4">
        <v>4408.7791461106326</v>
      </c>
      <c r="D521" s="4">
        <v>4354.0376093227223</v>
      </c>
      <c r="E521" s="4">
        <v>4329.7562262839856</v>
      </c>
      <c r="F521" s="4">
        <v>4542.8044550711875</v>
      </c>
      <c r="G521" s="4">
        <v>4787.3520759129933</v>
      </c>
      <c r="H521" s="4">
        <v>5573.3994089214675</v>
      </c>
      <c r="I521" s="4">
        <v>6094.71466336717</v>
      </c>
      <c r="J521" s="4">
        <v>7267.9076003381679</v>
      </c>
      <c r="K521" s="4">
        <v>7670.3573793029473</v>
      </c>
      <c r="L521" s="4">
        <v>8024.2455716904615</v>
      </c>
      <c r="M521" s="4">
        <v>8306.2225764196228</v>
      </c>
      <c r="N521" s="4">
        <v>8570.5665618760995</v>
      </c>
      <c r="O521" s="4">
        <v>8820.9975211029559</v>
      </c>
      <c r="P521" s="4">
        <v>8853.4922455944161</v>
      </c>
      <c r="Q521" s="4">
        <v>8446.4345424412586</v>
      </c>
      <c r="R521" s="4">
        <v>7943.1781103691328</v>
      </c>
      <c r="S521" s="4">
        <v>7221.3275400958846</v>
      </c>
      <c r="T521" s="4">
        <v>6572.3668637311657</v>
      </c>
      <c r="U521" s="4">
        <v>5984.9292753228428</v>
      </c>
      <c r="V521" s="4">
        <v>5395.5087915675813</v>
      </c>
      <c r="W521" s="4">
        <v>5254.5532741441129</v>
      </c>
      <c r="X521" s="4">
        <v>4888.3197475770348</v>
      </c>
      <c r="Y521" s="4">
        <v>4761.9371973846119</v>
      </c>
    </row>
    <row r="522" spans="1:25" x14ac:dyDescent="0.2">
      <c r="A522" s="7">
        <v>42152</v>
      </c>
      <c r="B522" s="4">
        <v>4503.923097842172</v>
      </c>
      <c r="C522" s="4">
        <v>4418.466526454481</v>
      </c>
      <c r="D522" s="4">
        <v>4416.6860280563815</v>
      </c>
      <c r="E522" s="4">
        <v>4414.4101430507617</v>
      </c>
      <c r="F522" s="4">
        <v>4628.1227298826698</v>
      </c>
      <c r="G522" s="4">
        <v>4940.2175266029344</v>
      </c>
      <c r="H522" s="4">
        <v>5665.1221184655888</v>
      </c>
      <c r="I522" s="4">
        <v>6252.7450886177567</v>
      </c>
      <c r="J522" s="4">
        <v>7367.3248784821208</v>
      </c>
      <c r="K522" s="4">
        <v>7861.2276863884454</v>
      </c>
      <c r="L522" s="4">
        <v>8396.8134724156462</v>
      </c>
      <c r="M522" s="4">
        <v>8713.2917180365239</v>
      </c>
      <c r="N522" s="4">
        <v>8904.510664515381</v>
      </c>
      <c r="O522" s="4">
        <v>9241.0311708473309</v>
      </c>
      <c r="P522" s="4">
        <v>9225.6894651034163</v>
      </c>
      <c r="Q522" s="4">
        <v>8469.2187399182039</v>
      </c>
      <c r="R522" s="4">
        <v>8099.6095190570468</v>
      </c>
      <c r="S522" s="4">
        <v>7510.5719251601722</v>
      </c>
      <c r="T522" s="4">
        <v>6711.0509202626326</v>
      </c>
      <c r="U522" s="4">
        <v>5863.9753672378411</v>
      </c>
      <c r="V522" s="4">
        <v>5469.338505327597</v>
      </c>
      <c r="W522" s="4">
        <v>5163.071757772349</v>
      </c>
      <c r="X522" s="4">
        <v>4945.7459614302043</v>
      </c>
      <c r="Y522" s="4">
        <v>4787.9977196410628</v>
      </c>
    </row>
    <row r="523" spans="1:25" x14ac:dyDescent="0.2">
      <c r="A523" s="7">
        <v>42153</v>
      </c>
      <c r="B523" s="4">
        <v>4581.9746298381833</v>
      </c>
      <c r="C523" s="4">
        <v>4501.0081705997991</v>
      </c>
      <c r="D523" s="4">
        <v>4487.45744706189</v>
      </c>
      <c r="E523" s="4">
        <v>4482.8950638214201</v>
      </c>
      <c r="F523" s="4">
        <v>4627.6451088190888</v>
      </c>
      <c r="G523" s="4">
        <v>4955.6195120588236</v>
      </c>
      <c r="H523" s="4">
        <v>5663.1266806242293</v>
      </c>
      <c r="I523" s="4">
        <v>6168.6644166624028</v>
      </c>
      <c r="J523" s="4">
        <v>7268.8682144676986</v>
      </c>
      <c r="K523" s="4">
        <v>7665.5937230947202</v>
      </c>
      <c r="L523" s="4">
        <v>8138.2581073601659</v>
      </c>
      <c r="M523" s="4">
        <v>8309.8061693786585</v>
      </c>
      <c r="N523" s="4">
        <v>8456.8530950144705</v>
      </c>
      <c r="O523" s="4">
        <v>8671.0982014851361</v>
      </c>
      <c r="P523" s="4">
        <v>8670.7612129682657</v>
      </c>
      <c r="Q523" s="4">
        <v>8230.0819633954707</v>
      </c>
      <c r="R523" s="4">
        <v>7797.2389269946952</v>
      </c>
      <c r="S523" s="4">
        <v>7123.6932038298919</v>
      </c>
      <c r="T523" s="4">
        <v>6295.9994364954582</v>
      </c>
      <c r="U523" s="4">
        <v>5746.0674549186824</v>
      </c>
      <c r="V523" s="4">
        <v>5334.81063072077</v>
      </c>
      <c r="W523" s="4">
        <v>5274.8304494877193</v>
      </c>
      <c r="X523" s="4">
        <v>4958.5460492220891</v>
      </c>
      <c r="Y523" s="4">
        <v>4868.8160609934803</v>
      </c>
    </row>
    <row r="524" spans="1:25" x14ac:dyDescent="0.2">
      <c r="A524" s="7">
        <v>42154</v>
      </c>
      <c r="B524" s="4">
        <v>4372.940038169063</v>
      </c>
      <c r="C524" s="4">
        <v>4281.8438377113207</v>
      </c>
      <c r="D524" s="4">
        <v>4151.335886218324</v>
      </c>
      <c r="E524" s="4">
        <v>4156.551115880713</v>
      </c>
      <c r="F524" s="4">
        <v>4273.9907498587181</v>
      </c>
      <c r="G524" s="4">
        <v>4354.5889366896399</v>
      </c>
      <c r="H524" s="4">
        <v>4555.0754214478502</v>
      </c>
      <c r="I524" s="4">
        <v>4909.651972684569</v>
      </c>
      <c r="J524" s="4">
        <v>5037.2465077958859</v>
      </c>
      <c r="K524" s="4">
        <v>5169.8231363292143</v>
      </c>
      <c r="L524" s="4">
        <v>5563.0574191850928</v>
      </c>
      <c r="M524" s="4">
        <v>5677.1154748173722</v>
      </c>
      <c r="N524" s="4">
        <v>5908.6393940808894</v>
      </c>
      <c r="O524" s="4">
        <v>5812.0843896239494</v>
      </c>
      <c r="P524" s="4">
        <v>6000.066519309119</v>
      </c>
      <c r="Q524" s="4">
        <v>5941.5603180021353</v>
      </c>
      <c r="R524" s="4">
        <v>5560.0978857090195</v>
      </c>
      <c r="S524" s="4">
        <v>5490.9400480025242</v>
      </c>
      <c r="T524" s="4">
        <v>5112.0629444946635</v>
      </c>
      <c r="U524" s="4">
        <v>4683.5272184629339</v>
      </c>
      <c r="V524" s="4">
        <v>4832.0978489229647</v>
      </c>
      <c r="W524" s="4">
        <v>4916.7619986042282</v>
      </c>
      <c r="X524" s="4">
        <v>4753.4820619542434</v>
      </c>
      <c r="Y524" s="4">
        <v>4494.2856295188549</v>
      </c>
    </row>
    <row r="525" spans="1:25" x14ac:dyDescent="0.2">
      <c r="A525" s="7">
        <v>42155</v>
      </c>
      <c r="B525" s="4">
        <v>4386.4132881477217</v>
      </c>
      <c r="C525" s="4">
        <v>4394.7412262795206</v>
      </c>
      <c r="D525" s="4">
        <v>4227.9491244720984</v>
      </c>
      <c r="E525" s="4">
        <v>4247.0574119249186</v>
      </c>
      <c r="F525" s="4">
        <v>4285.1811314994047</v>
      </c>
      <c r="G525" s="4">
        <v>4316.7106025140902</v>
      </c>
      <c r="H525" s="4">
        <v>4415.7934839522386</v>
      </c>
      <c r="I525" s="4">
        <v>4623.7789066172991</v>
      </c>
      <c r="J525" s="4">
        <v>4828.2325813311627</v>
      </c>
      <c r="K525" s="4">
        <v>4981.9270285151324</v>
      </c>
      <c r="L525" s="4">
        <v>5441.7554758402775</v>
      </c>
      <c r="M525" s="4">
        <v>5584.0822744971638</v>
      </c>
      <c r="N525" s="4">
        <v>5862.1720122357401</v>
      </c>
      <c r="O525" s="4">
        <v>5757.5610176852133</v>
      </c>
      <c r="P525" s="4">
        <v>5810.4184974247391</v>
      </c>
      <c r="Q525" s="4">
        <v>5759.9022760292019</v>
      </c>
      <c r="R525" s="4">
        <v>5560.1359534618005</v>
      </c>
      <c r="S525" s="4">
        <v>5567.9808158248688</v>
      </c>
      <c r="T525" s="4">
        <v>5204.7350970408488</v>
      </c>
      <c r="U525" s="4">
        <v>4705.3757159219986</v>
      </c>
      <c r="V525" s="4">
        <v>4721.3391186507952</v>
      </c>
      <c r="W525" s="4">
        <v>4609.8006509712804</v>
      </c>
      <c r="X525" s="4">
        <v>4365.1138632163465</v>
      </c>
      <c r="Y525" s="4">
        <v>4088.8912113203428</v>
      </c>
    </row>
    <row r="526" spans="1:25" x14ac:dyDescent="0.2">
      <c r="A526" s="7">
        <v>42156</v>
      </c>
      <c r="B526" s="4">
        <v>4205.8983883140872</v>
      </c>
      <c r="C526" s="4">
        <v>4179.7069802075648</v>
      </c>
      <c r="D526" s="4">
        <v>4206.8969612394185</v>
      </c>
      <c r="E526" s="4">
        <v>4211.0499530560146</v>
      </c>
      <c r="F526" s="4">
        <v>4462.0949397676395</v>
      </c>
      <c r="G526" s="4">
        <v>5190.3332618846925</v>
      </c>
      <c r="H526" s="4">
        <v>6138.8464737698559</v>
      </c>
      <c r="I526" s="4">
        <v>6614.4061153095818</v>
      </c>
      <c r="J526" s="4">
        <v>7330.0952094040222</v>
      </c>
      <c r="K526" s="4">
        <v>7556.841373231021</v>
      </c>
      <c r="L526" s="4">
        <v>8126.3113212389371</v>
      </c>
      <c r="M526" s="4">
        <v>8284.5922087986582</v>
      </c>
      <c r="N526" s="4">
        <v>8088.8939893976731</v>
      </c>
      <c r="O526" s="4">
        <v>8335.9824819155492</v>
      </c>
      <c r="P526" s="4">
        <v>8335.333827448223</v>
      </c>
      <c r="Q526" s="4">
        <v>7795.2861010827146</v>
      </c>
      <c r="R526" s="4">
        <v>7544.291891402253</v>
      </c>
      <c r="S526" s="4">
        <v>7258.7726762084121</v>
      </c>
      <c r="T526" s="4">
        <v>6490.0644133563746</v>
      </c>
      <c r="U526" s="4">
        <v>6043.6112035809601</v>
      </c>
      <c r="V526" s="4">
        <v>5530.6199656216395</v>
      </c>
      <c r="W526" s="4">
        <v>5106.8117996656256</v>
      </c>
      <c r="X526" s="4">
        <v>4735.7426588513936</v>
      </c>
      <c r="Y526" s="4">
        <v>4596.767982011128</v>
      </c>
    </row>
    <row r="527" spans="1:25" x14ac:dyDescent="0.2">
      <c r="A527" s="7">
        <v>42157</v>
      </c>
      <c r="B527" s="4">
        <v>3875.0705986444018</v>
      </c>
      <c r="C527" s="4">
        <v>4435.0701287229595</v>
      </c>
      <c r="D527" s="4">
        <v>4438.4702283879824</v>
      </c>
      <c r="E527" s="4">
        <v>4462.9515802562228</v>
      </c>
      <c r="F527" s="4">
        <v>4651.0246196073404</v>
      </c>
      <c r="G527" s="4">
        <v>5348.5339349330961</v>
      </c>
      <c r="H527" s="4">
        <v>6445.3064369920967</v>
      </c>
      <c r="I527" s="4">
        <v>6895.1922114335448</v>
      </c>
      <c r="J527" s="4">
        <v>7728.8241125509794</v>
      </c>
      <c r="K527" s="4">
        <v>7967.8593555553498</v>
      </c>
      <c r="L527" s="4">
        <v>8438.1380267349632</v>
      </c>
      <c r="M527" s="4">
        <v>8649.0702227961501</v>
      </c>
      <c r="N527" s="4">
        <v>8399.7925021354404</v>
      </c>
      <c r="O527" s="4">
        <v>8592.3707625737661</v>
      </c>
      <c r="P527" s="4">
        <v>8596.2863717892833</v>
      </c>
      <c r="Q527" s="4">
        <v>7990.6304137392826</v>
      </c>
      <c r="R527" s="4">
        <v>7780.2644011685097</v>
      </c>
      <c r="S527" s="4">
        <v>7420.4477239208709</v>
      </c>
      <c r="T527" s="4">
        <v>6678.3236821064302</v>
      </c>
      <c r="U527" s="4">
        <v>6228.2993215475508</v>
      </c>
      <c r="V527" s="4">
        <v>5695.9014770141448</v>
      </c>
      <c r="W527" s="4">
        <v>5248.4836831598486</v>
      </c>
      <c r="X527" s="4">
        <v>4906.6577913161054</v>
      </c>
      <c r="Y527" s="4">
        <v>4676.0916181443354</v>
      </c>
    </row>
    <row r="528" spans="1:25" x14ac:dyDescent="0.2">
      <c r="A528" s="7">
        <v>42158</v>
      </c>
      <c r="B528" s="4">
        <v>4622.2623535524945</v>
      </c>
      <c r="C528" s="4">
        <v>4647.7425027081517</v>
      </c>
      <c r="D528" s="4">
        <v>4596.4591844229726</v>
      </c>
      <c r="E528" s="4">
        <v>4606.9206625465376</v>
      </c>
      <c r="F528" s="4">
        <v>4925.223752708358</v>
      </c>
      <c r="G528" s="4">
        <v>5565.9070105376313</v>
      </c>
      <c r="H528" s="4">
        <v>6625.272933494638</v>
      </c>
      <c r="I528" s="4">
        <v>6926.8309220436249</v>
      </c>
      <c r="J528" s="4">
        <v>7792.4384260826982</v>
      </c>
      <c r="K528" s="4">
        <v>7866.8161267711748</v>
      </c>
      <c r="L528" s="4">
        <v>8269.9662310808981</v>
      </c>
      <c r="M528" s="4">
        <v>8362.896079145552</v>
      </c>
      <c r="N528" s="4">
        <v>8100.0142415418277</v>
      </c>
      <c r="O528" s="4">
        <v>8351.7349639845797</v>
      </c>
      <c r="P528" s="4">
        <v>8274.30823404082</v>
      </c>
      <c r="Q528" s="4">
        <v>7631.7656522428906</v>
      </c>
      <c r="R528" s="4">
        <v>7413.4075372897569</v>
      </c>
      <c r="S528" s="4">
        <v>7089.791815378182</v>
      </c>
      <c r="T528" s="4">
        <v>6478.2120439868459</v>
      </c>
      <c r="U528" s="4">
        <v>6149.387759193497</v>
      </c>
      <c r="V528" s="4">
        <v>5756.919649219737</v>
      </c>
      <c r="W528" s="4">
        <v>5338.0080746681961</v>
      </c>
      <c r="X528" s="4">
        <v>4929.7068751557244</v>
      </c>
      <c r="Y528" s="4">
        <v>4670.5418567199213</v>
      </c>
    </row>
    <row r="529" spans="1:25" x14ac:dyDescent="0.2">
      <c r="A529" s="7">
        <v>42159</v>
      </c>
      <c r="B529" s="4">
        <v>4494.2690174776126</v>
      </c>
      <c r="C529" s="4">
        <v>4531.0295366902428</v>
      </c>
      <c r="D529" s="4">
        <v>4482.9920557412024</v>
      </c>
      <c r="E529" s="4">
        <v>4480.6974088371608</v>
      </c>
      <c r="F529" s="4">
        <v>4794.5717784505478</v>
      </c>
      <c r="G529" s="4">
        <v>5463.0217144618418</v>
      </c>
      <c r="H529" s="4">
        <v>6473.9492379417625</v>
      </c>
      <c r="I529" s="4">
        <v>6753.8741075667049</v>
      </c>
      <c r="J529" s="4">
        <v>7365.4506270937363</v>
      </c>
      <c r="K529" s="4">
        <v>7470.9045917933636</v>
      </c>
      <c r="L529" s="4">
        <v>7950.5942986189084</v>
      </c>
      <c r="M529" s="4">
        <v>8033.5740741112595</v>
      </c>
      <c r="N529" s="4">
        <v>7812.6988796090063</v>
      </c>
      <c r="O529" s="4">
        <v>8060.9047717640178</v>
      </c>
      <c r="P529" s="4">
        <v>8104.6074145270495</v>
      </c>
      <c r="Q529" s="4">
        <v>7556.6120374648181</v>
      </c>
      <c r="R529" s="4">
        <v>7206.5088926130575</v>
      </c>
      <c r="S529" s="4">
        <v>6730.3385861563129</v>
      </c>
      <c r="T529" s="4">
        <v>6042.7923694496822</v>
      </c>
      <c r="U529" s="4">
        <v>5743.8133968259808</v>
      </c>
      <c r="V529" s="4">
        <v>5491.96695545891</v>
      </c>
      <c r="W529" s="4">
        <v>5275.9079090451005</v>
      </c>
      <c r="X529" s="4">
        <v>4962.0796344945193</v>
      </c>
      <c r="Y529" s="4">
        <v>4617.2634339684919</v>
      </c>
    </row>
    <row r="530" spans="1:25" x14ac:dyDescent="0.2">
      <c r="A530" s="7">
        <v>42160</v>
      </c>
      <c r="B530" s="4">
        <v>4458.8325346193178</v>
      </c>
      <c r="C530" s="4">
        <v>4446.2488129664816</v>
      </c>
      <c r="D530" s="4">
        <v>4437.9568893002361</v>
      </c>
      <c r="E530" s="4">
        <v>4480.0754049924917</v>
      </c>
      <c r="F530" s="4">
        <v>4722.9583241962</v>
      </c>
      <c r="G530" s="4">
        <v>5258.0900574642546</v>
      </c>
      <c r="H530" s="4">
        <v>6298.0696851903285</v>
      </c>
      <c r="I530" s="4">
        <v>6669.2036283078432</v>
      </c>
      <c r="J530" s="4">
        <v>7427.9574949232128</v>
      </c>
      <c r="K530" s="4">
        <v>7540.0936600677687</v>
      </c>
      <c r="L530" s="4">
        <v>7979.3266885837784</v>
      </c>
      <c r="M530" s="4">
        <v>8104.0913379709018</v>
      </c>
      <c r="N530" s="4">
        <v>7867.1683750258089</v>
      </c>
      <c r="O530" s="4">
        <v>8001.3299631799391</v>
      </c>
      <c r="P530" s="4">
        <v>8010.1124757327052</v>
      </c>
      <c r="Q530" s="4">
        <v>7399.0338605035604</v>
      </c>
      <c r="R530" s="4">
        <v>7110.1971257558389</v>
      </c>
      <c r="S530" s="4">
        <v>6622.8613658188233</v>
      </c>
      <c r="T530" s="4">
        <v>5926.9668693852745</v>
      </c>
      <c r="U530" s="4">
        <v>5611.980016545016</v>
      </c>
      <c r="V530" s="4">
        <v>5362.9897344008168</v>
      </c>
      <c r="W530" s="4">
        <v>5095.632536939469</v>
      </c>
      <c r="X530" s="4">
        <v>4866.1586224738894</v>
      </c>
      <c r="Y530" s="4">
        <v>4620.6640132851498</v>
      </c>
    </row>
    <row r="531" spans="1:25" x14ac:dyDescent="0.2">
      <c r="A531" s="7">
        <v>42161</v>
      </c>
      <c r="B531" s="4">
        <v>4271.0125813547038</v>
      </c>
      <c r="C531" s="4">
        <v>4273.9002388174276</v>
      </c>
      <c r="D531" s="4">
        <v>4159.9443319764741</v>
      </c>
      <c r="E531" s="4">
        <v>4237.3355979228963</v>
      </c>
      <c r="F531" s="4">
        <v>4369.9955503243818</v>
      </c>
      <c r="G531" s="4">
        <v>4448.1402305251559</v>
      </c>
      <c r="H531" s="4">
        <v>4872.2147238629041</v>
      </c>
      <c r="I531" s="4">
        <v>5230.8461567074182</v>
      </c>
      <c r="J531" s="4">
        <v>5214.6689535947562</v>
      </c>
      <c r="K531" s="4">
        <v>5115.89432585337</v>
      </c>
      <c r="L531" s="4">
        <v>5559.896625172596</v>
      </c>
      <c r="M531" s="4">
        <v>5819.4022311725621</v>
      </c>
      <c r="N531" s="4">
        <v>5828.6172856589865</v>
      </c>
      <c r="O531" s="4">
        <v>5873.8796264785969</v>
      </c>
      <c r="P531" s="4">
        <v>5546.7273680235985</v>
      </c>
      <c r="Q531" s="4">
        <v>5655.8718503579148</v>
      </c>
      <c r="R531" s="4">
        <v>5680.1937757044716</v>
      </c>
      <c r="S531" s="4">
        <v>5399.8337299018613</v>
      </c>
      <c r="T531" s="4">
        <v>5145.1137206273652</v>
      </c>
      <c r="U531" s="4">
        <v>4889.9095246594852</v>
      </c>
      <c r="V531" s="4">
        <v>5058.5830052490355</v>
      </c>
      <c r="W531" s="4">
        <v>4810.6189740141117</v>
      </c>
      <c r="X531" s="4">
        <v>4512.4040400650492</v>
      </c>
      <c r="Y531" s="4">
        <v>4253.2371853817012</v>
      </c>
    </row>
    <row r="532" spans="1:25" x14ac:dyDescent="0.2">
      <c r="A532" s="7">
        <v>42162</v>
      </c>
      <c r="B532" s="4">
        <v>4238.2492613387922</v>
      </c>
      <c r="C532" s="4">
        <v>4258.6247068629755</v>
      </c>
      <c r="D532" s="4">
        <v>4133.5528208872756</v>
      </c>
      <c r="E532" s="4">
        <v>4187.3416993362616</v>
      </c>
      <c r="F532" s="4">
        <v>4269.9547748949062</v>
      </c>
      <c r="G532" s="4">
        <v>4246.1917905057107</v>
      </c>
      <c r="H532" s="4">
        <v>4569.1368068409083</v>
      </c>
      <c r="I532" s="4">
        <v>4852.4249012791388</v>
      </c>
      <c r="J532" s="4">
        <v>4970.2625325710078</v>
      </c>
      <c r="K532" s="4">
        <v>4913.5894715735103</v>
      </c>
      <c r="L532" s="4">
        <v>5333.4026491509594</v>
      </c>
      <c r="M532" s="4">
        <v>5660.4457312345558</v>
      </c>
      <c r="N532" s="4">
        <v>5680.8154777584296</v>
      </c>
      <c r="O532" s="4">
        <v>5770.2210149425127</v>
      </c>
      <c r="P532" s="4">
        <v>5513.8884672874619</v>
      </c>
      <c r="Q532" s="4">
        <v>5703.2305172372971</v>
      </c>
      <c r="R532" s="4">
        <v>5769.8590152797233</v>
      </c>
      <c r="S532" s="4">
        <v>5614.8796712687381</v>
      </c>
      <c r="T532" s="4">
        <v>5428.526020591632</v>
      </c>
      <c r="U532" s="4">
        <v>5169.3165276795371</v>
      </c>
      <c r="V532" s="4">
        <v>5286.513279220806</v>
      </c>
      <c r="W532" s="4">
        <v>4875.2152071586188</v>
      </c>
      <c r="X532" s="4">
        <v>4486.9509752765916</v>
      </c>
      <c r="Y532" s="4">
        <v>4180.2526009808189</v>
      </c>
    </row>
    <row r="533" spans="1:25" x14ac:dyDescent="0.2">
      <c r="A533" s="7">
        <v>42163</v>
      </c>
      <c r="B533" s="4">
        <v>4334.0798707808935</v>
      </c>
      <c r="C533" s="4">
        <v>4375.5637650704502</v>
      </c>
      <c r="D533" s="4">
        <v>4251.390348474124</v>
      </c>
      <c r="E533" s="4">
        <v>4295.6307005244007</v>
      </c>
      <c r="F533" s="4">
        <v>4624.3270655772476</v>
      </c>
      <c r="G533" s="4">
        <v>5301.9969880902181</v>
      </c>
      <c r="H533" s="4">
        <v>6311.814150657443</v>
      </c>
      <c r="I533" s="4">
        <v>6697.2609778377646</v>
      </c>
      <c r="J533" s="4">
        <v>7461.1977261339298</v>
      </c>
      <c r="K533" s="4">
        <v>7748.2305572845435</v>
      </c>
      <c r="L533" s="4">
        <v>8245.7301135749294</v>
      </c>
      <c r="M533" s="4">
        <v>8415.8665651144493</v>
      </c>
      <c r="N533" s="4">
        <v>8163.5700403139626</v>
      </c>
      <c r="O533" s="4">
        <v>8445.2599853297015</v>
      </c>
      <c r="P533" s="4">
        <v>8546.227621207654</v>
      </c>
      <c r="Q533" s="4">
        <v>8105.9416474047466</v>
      </c>
      <c r="R533" s="4">
        <v>7863.7574957081924</v>
      </c>
      <c r="S533" s="4">
        <v>7421.9439861645742</v>
      </c>
      <c r="T533" s="4">
        <v>6588.264355894793</v>
      </c>
      <c r="U533" s="4">
        <v>6192.275170369544</v>
      </c>
      <c r="V533" s="4">
        <v>5665.1284037960977</v>
      </c>
      <c r="W533" s="4">
        <v>5166.7413275345134</v>
      </c>
      <c r="X533" s="4">
        <v>4783.239317470724</v>
      </c>
      <c r="Y533" s="4">
        <v>4544.8005082284953</v>
      </c>
    </row>
    <row r="534" spans="1:25" x14ac:dyDescent="0.2">
      <c r="A534" s="7">
        <v>42164</v>
      </c>
      <c r="B534" s="4">
        <v>4340.0710551492302</v>
      </c>
      <c r="C534" s="4">
        <v>4353.8333443909441</v>
      </c>
      <c r="D534" s="4">
        <v>4328.7262847909687</v>
      </c>
      <c r="E534" s="4">
        <v>4326.4173152942294</v>
      </c>
      <c r="F534" s="4">
        <v>4634.1102880510107</v>
      </c>
      <c r="G534" s="4">
        <v>5256.2655938101843</v>
      </c>
      <c r="H534" s="4">
        <v>6348.4336378704911</v>
      </c>
      <c r="I534" s="4">
        <v>6777.940857570009</v>
      </c>
      <c r="J534" s="4">
        <v>7560.9562354717109</v>
      </c>
      <c r="K534" s="4">
        <v>7852.1639582719363</v>
      </c>
      <c r="L534" s="4">
        <v>8347.3381753093872</v>
      </c>
      <c r="M534" s="4">
        <v>8462.6072801535629</v>
      </c>
      <c r="N534" s="4">
        <v>8295.7385762742924</v>
      </c>
      <c r="O534" s="4">
        <v>8603.5142576188591</v>
      </c>
      <c r="P534" s="4">
        <v>8646.2574079359038</v>
      </c>
      <c r="Q534" s="4">
        <v>8113.6016641306996</v>
      </c>
      <c r="R534" s="4">
        <v>7926.1956045556171</v>
      </c>
      <c r="S534" s="4">
        <v>7472.7148326310116</v>
      </c>
      <c r="T534" s="4">
        <v>6687.3475117106418</v>
      </c>
      <c r="U534" s="4">
        <v>6189.1669206770248</v>
      </c>
      <c r="V534" s="4">
        <v>5665.7112844999092</v>
      </c>
      <c r="W534" s="4">
        <v>5173.2823203741782</v>
      </c>
      <c r="X534" s="4">
        <v>4846.8606767433184</v>
      </c>
      <c r="Y534" s="4">
        <v>4589.9167616721052</v>
      </c>
    </row>
    <row r="535" spans="1:25" x14ac:dyDescent="0.2">
      <c r="A535" s="7">
        <v>42165</v>
      </c>
      <c r="B535" s="4">
        <v>4320.6984290828277</v>
      </c>
      <c r="C535" s="4">
        <v>4314.3477225746501</v>
      </c>
      <c r="D535" s="4">
        <v>4288.9938781822339</v>
      </c>
      <c r="E535" s="4">
        <v>4310.2224792313373</v>
      </c>
      <c r="F535" s="4">
        <v>4600.8248549884756</v>
      </c>
      <c r="G535" s="4">
        <v>5305.2690659130067</v>
      </c>
      <c r="H535" s="4">
        <v>6280.9800469455786</v>
      </c>
      <c r="I535" s="4">
        <v>6680.617454534854</v>
      </c>
      <c r="J535" s="4">
        <v>7437.6889324311578</v>
      </c>
      <c r="K535" s="4">
        <v>7620.3973173425002</v>
      </c>
      <c r="L535" s="4">
        <v>8127.0274581890817</v>
      </c>
      <c r="M535" s="4">
        <v>8295.5248217771823</v>
      </c>
      <c r="N535" s="4">
        <v>8110.6289520698938</v>
      </c>
      <c r="O535" s="4">
        <v>8369.4055284069091</v>
      </c>
      <c r="P535" s="4">
        <v>8442.2858971235983</v>
      </c>
      <c r="Q535" s="4">
        <v>7940.6453032377694</v>
      </c>
      <c r="R535" s="4">
        <v>7549.4509835432173</v>
      </c>
      <c r="S535" s="4">
        <v>6963.6099873970934</v>
      </c>
      <c r="T535" s="4">
        <v>6213.9550708072948</v>
      </c>
      <c r="U535" s="4">
        <v>5870.5218214600591</v>
      </c>
      <c r="V535" s="4">
        <v>5551.3585341055941</v>
      </c>
      <c r="W535" s="4">
        <v>5257.0611726909483</v>
      </c>
      <c r="X535" s="4">
        <v>4906.097313908972</v>
      </c>
      <c r="Y535" s="4">
        <v>4705.1257759445489</v>
      </c>
    </row>
    <row r="536" spans="1:25" x14ac:dyDescent="0.2">
      <c r="A536" s="7">
        <v>42166</v>
      </c>
      <c r="B536" s="4">
        <v>4437.5387902429602</v>
      </c>
      <c r="C536" s="4">
        <v>4354.3629129437622</v>
      </c>
      <c r="D536" s="4">
        <v>4353.1382894246653</v>
      </c>
      <c r="E536" s="4">
        <v>4323.5983218596675</v>
      </c>
      <c r="F536" s="4">
        <v>4536.8903691581663</v>
      </c>
      <c r="G536" s="4">
        <v>5265.9143694562426</v>
      </c>
      <c r="H536" s="4">
        <v>6184.5770878498843</v>
      </c>
      <c r="I536" s="4">
        <v>6589.4107030108498</v>
      </c>
      <c r="J536" s="4">
        <v>7398.4080948177389</v>
      </c>
      <c r="K536" s="4">
        <v>7777.1671982408852</v>
      </c>
      <c r="L536" s="4">
        <v>8319.7646840506059</v>
      </c>
      <c r="M536" s="4">
        <v>8577.7232135665417</v>
      </c>
      <c r="N536" s="4">
        <v>8557.3465304535566</v>
      </c>
      <c r="O536" s="4">
        <v>8874.2911877771094</v>
      </c>
      <c r="P536" s="4">
        <v>9019.6203409639511</v>
      </c>
      <c r="Q536" s="4">
        <v>8587.61459058726</v>
      </c>
      <c r="R536" s="4">
        <v>8206.3593702126273</v>
      </c>
      <c r="S536" s="4">
        <v>7527.6059483671688</v>
      </c>
      <c r="T536" s="4">
        <v>6663.8046529543544</v>
      </c>
      <c r="U536" s="4">
        <v>6231.4841927891293</v>
      </c>
      <c r="V536" s="4">
        <v>5729.8508543447952</v>
      </c>
      <c r="W536" s="4">
        <v>5571.6449770492063</v>
      </c>
      <c r="X536" s="4">
        <v>5183.9555371041424</v>
      </c>
      <c r="Y536" s="4">
        <v>4808.4516979146611</v>
      </c>
    </row>
    <row r="537" spans="1:25" x14ac:dyDescent="0.2">
      <c r="A537" s="7">
        <v>42167</v>
      </c>
      <c r="B537" s="4">
        <v>4639.3414812556566</v>
      </c>
      <c r="C537" s="4">
        <v>4570.3796738423935</v>
      </c>
      <c r="D537" s="4">
        <v>4521.5989769291373</v>
      </c>
      <c r="E537" s="4">
        <v>4471.2464037068821</v>
      </c>
      <c r="F537" s="4">
        <v>4695.1379545726668</v>
      </c>
      <c r="G537" s="4">
        <v>5338.2489969164972</v>
      </c>
      <c r="H537" s="4">
        <v>6366.1277426778133</v>
      </c>
      <c r="I537" s="4">
        <v>6806.9575629135625</v>
      </c>
      <c r="J537" s="4">
        <v>7558.878552799677</v>
      </c>
      <c r="K537" s="4">
        <v>7882.4674992538794</v>
      </c>
      <c r="L537" s="4">
        <v>8481.6944088769233</v>
      </c>
      <c r="M537" s="4">
        <v>8628.0400032005455</v>
      </c>
      <c r="N537" s="4">
        <v>8484.4674095766622</v>
      </c>
      <c r="O537" s="4">
        <v>8692.0350288226728</v>
      </c>
      <c r="P537" s="4">
        <v>8812.8071691969835</v>
      </c>
      <c r="Q537" s="4">
        <v>8118.2518088225688</v>
      </c>
      <c r="R537" s="4">
        <v>7740.255689575235</v>
      </c>
      <c r="S537" s="4">
        <v>7122.1818393212616</v>
      </c>
      <c r="T537" s="4">
        <v>6303.5006345964721</v>
      </c>
      <c r="U537" s="4">
        <v>6015.9782852455819</v>
      </c>
      <c r="V537" s="4">
        <v>5601.8167264313861</v>
      </c>
      <c r="W537" s="4">
        <v>5342.0449400966436</v>
      </c>
      <c r="X537" s="4">
        <v>5127.1082847566595</v>
      </c>
      <c r="Y537" s="4">
        <v>4687.113141286949</v>
      </c>
    </row>
    <row r="538" spans="1:25" x14ac:dyDescent="0.2">
      <c r="A538" s="7">
        <v>42168</v>
      </c>
      <c r="B538" s="4">
        <v>4393.633011542116</v>
      </c>
      <c r="C538" s="4">
        <v>4406.5325535111533</v>
      </c>
      <c r="D538" s="4">
        <v>4319.4333602425604</v>
      </c>
      <c r="E538" s="4">
        <v>4282.2016995315071</v>
      </c>
      <c r="F538" s="4">
        <v>4374.1818565623398</v>
      </c>
      <c r="G538" s="4">
        <v>4378.7717589664517</v>
      </c>
      <c r="H538" s="4">
        <v>4815.0114276608583</v>
      </c>
      <c r="I538" s="4">
        <v>5251.1260965108058</v>
      </c>
      <c r="J538" s="4">
        <v>5318.8301477450223</v>
      </c>
      <c r="K538" s="4">
        <v>5346.1405364325929</v>
      </c>
      <c r="L538" s="4">
        <v>5782.5722636768123</v>
      </c>
      <c r="M538" s="4">
        <v>6187.2546916393185</v>
      </c>
      <c r="N538" s="4">
        <v>6209.4776401695126</v>
      </c>
      <c r="O538" s="4">
        <v>6373.6069049771213</v>
      </c>
      <c r="P538" s="4">
        <v>6069.2977083278465</v>
      </c>
      <c r="Q538" s="4">
        <v>6248.7183477862809</v>
      </c>
      <c r="R538" s="4">
        <v>6166.6497370744501</v>
      </c>
      <c r="S538" s="4">
        <v>5859.809906417534</v>
      </c>
      <c r="T538" s="4">
        <v>5615.2883579063182</v>
      </c>
      <c r="U538" s="4">
        <v>5260.7576249780186</v>
      </c>
      <c r="V538" s="4">
        <v>5411.8927117269895</v>
      </c>
      <c r="W538" s="4">
        <v>5131.156907851032</v>
      </c>
      <c r="X538" s="4">
        <v>4772.2584782508102</v>
      </c>
      <c r="Y538" s="4">
        <v>4565.5633996718643</v>
      </c>
    </row>
    <row r="539" spans="1:25" x14ac:dyDescent="0.2">
      <c r="A539" s="7">
        <v>42169</v>
      </c>
      <c r="B539" s="4">
        <v>4475.3365556450262</v>
      </c>
      <c r="C539" s="4">
        <v>4372.6593272284745</v>
      </c>
      <c r="D539" s="4">
        <v>4249.9622953722637</v>
      </c>
      <c r="E539" s="4">
        <v>4276.2938930686214</v>
      </c>
      <c r="F539" s="4">
        <v>4200.475482137761</v>
      </c>
      <c r="G539" s="4">
        <v>4096.784440300491</v>
      </c>
      <c r="H539" s="4">
        <v>4472.1604832463099</v>
      </c>
      <c r="I539" s="4">
        <v>4837.4449545050438</v>
      </c>
      <c r="J539" s="4">
        <v>5067.7445195583332</v>
      </c>
      <c r="K539" s="4">
        <v>5034.1184416898232</v>
      </c>
      <c r="L539" s="4">
        <v>5475.1190259467139</v>
      </c>
      <c r="M539" s="4">
        <v>5844.3733084245032</v>
      </c>
      <c r="N539" s="4">
        <v>5848.0644476511416</v>
      </c>
      <c r="O539" s="4">
        <v>5924.055868556683</v>
      </c>
      <c r="P539" s="4">
        <v>5718.4387689118048</v>
      </c>
      <c r="Q539" s="4">
        <v>5965.8608056210533</v>
      </c>
      <c r="R539" s="4">
        <v>6031.0163448005605</v>
      </c>
      <c r="S539" s="4">
        <v>5834.497179143139</v>
      </c>
      <c r="T539" s="4">
        <v>5654.9285501417471</v>
      </c>
      <c r="U539" s="4">
        <v>5348.7770276210986</v>
      </c>
      <c r="V539" s="4">
        <v>5403.1236348268085</v>
      </c>
      <c r="W539" s="4">
        <v>5030.7008126612191</v>
      </c>
      <c r="X539" s="4">
        <v>4649.0082593168499</v>
      </c>
      <c r="Y539" s="4">
        <v>4236.945926972664</v>
      </c>
    </row>
    <row r="540" spans="1:25" x14ac:dyDescent="0.2">
      <c r="A540" s="7">
        <v>42170</v>
      </c>
      <c r="B540" s="4">
        <v>4406.2315158784777</v>
      </c>
      <c r="C540" s="4">
        <v>4367.579895114648</v>
      </c>
      <c r="D540" s="4">
        <v>4303.8769635322406</v>
      </c>
      <c r="E540" s="4">
        <v>4287.3381049328973</v>
      </c>
      <c r="F540" s="4">
        <v>4567.4565221784642</v>
      </c>
      <c r="G540" s="4">
        <v>5148.6587511996986</v>
      </c>
      <c r="H540" s="4">
        <v>6123.9561754593997</v>
      </c>
      <c r="I540" s="4">
        <v>6593.6153146228762</v>
      </c>
      <c r="J540" s="4">
        <v>7511.0505604515211</v>
      </c>
      <c r="K540" s="4">
        <v>7834.2822743468078</v>
      </c>
      <c r="L540" s="4">
        <v>8359.1029972150245</v>
      </c>
      <c r="M540" s="4">
        <v>8515.8895464493635</v>
      </c>
      <c r="N540" s="4">
        <v>8364.4470094497156</v>
      </c>
      <c r="O540" s="4">
        <v>8604.9664924859153</v>
      </c>
      <c r="P540" s="4">
        <v>8649.4647505300691</v>
      </c>
      <c r="Q540" s="4">
        <v>7923.3701700680494</v>
      </c>
      <c r="R540" s="4">
        <v>7562.4015822340871</v>
      </c>
      <c r="S540" s="4">
        <v>7189.2331929955944</v>
      </c>
      <c r="T540" s="4">
        <v>6379.7318932421667</v>
      </c>
      <c r="U540" s="4">
        <v>5910.1645713880753</v>
      </c>
      <c r="V540" s="4">
        <v>5539.072892583652</v>
      </c>
      <c r="W540" s="4">
        <v>5118.3003278200104</v>
      </c>
      <c r="X540" s="4">
        <v>4798.7706127097754</v>
      </c>
      <c r="Y540" s="4">
        <v>4519.0181889622063</v>
      </c>
    </row>
    <row r="541" spans="1:25" x14ac:dyDescent="0.2">
      <c r="A541" s="7">
        <v>42171</v>
      </c>
      <c r="B541" s="4">
        <v>4376.7292751667756</v>
      </c>
      <c r="C541" s="4">
        <v>4338.7295701329631</v>
      </c>
      <c r="D541" s="4">
        <v>4306.7331628749334</v>
      </c>
      <c r="E541" s="4">
        <v>4316.534759682424</v>
      </c>
      <c r="F541" s="4">
        <v>4592.0131482488323</v>
      </c>
      <c r="G541" s="4">
        <v>5186.1680439406227</v>
      </c>
      <c r="H541" s="4">
        <v>6113.0861110148289</v>
      </c>
      <c r="I541" s="4">
        <v>6586.4321083802351</v>
      </c>
      <c r="J541" s="4">
        <v>7463.3273804821192</v>
      </c>
      <c r="K541" s="4">
        <v>7726.2474946585962</v>
      </c>
      <c r="L541" s="4">
        <v>8286.9793488115283</v>
      </c>
      <c r="M541" s="4">
        <v>8478.2580303526429</v>
      </c>
      <c r="N541" s="4">
        <v>8222.4889189505466</v>
      </c>
      <c r="O541" s="4">
        <v>8445.1877820514528</v>
      </c>
      <c r="P541" s="4">
        <v>8616.9106397548985</v>
      </c>
      <c r="Q541" s="4">
        <v>8001.3533521382597</v>
      </c>
      <c r="R541" s="4">
        <v>7695.417964137182</v>
      </c>
      <c r="S541" s="4">
        <v>7338.0685455210005</v>
      </c>
      <c r="T541" s="4">
        <v>6536.996851625172</v>
      </c>
      <c r="U541" s="4">
        <v>6093.975384608857</v>
      </c>
      <c r="V541" s="4">
        <v>5593.3146258320085</v>
      </c>
      <c r="W541" s="4">
        <v>5191.4846274524061</v>
      </c>
      <c r="X541" s="4">
        <v>4916.0700455140541</v>
      </c>
      <c r="Y541" s="4">
        <v>4643.4462611388053</v>
      </c>
    </row>
    <row r="542" spans="1:25" x14ac:dyDescent="0.2">
      <c r="A542" s="7">
        <v>42172</v>
      </c>
      <c r="B542" s="4">
        <v>4360.6906017235806</v>
      </c>
      <c r="C542" s="4">
        <v>4352.7998138079793</v>
      </c>
      <c r="D542" s="4">
        <v>4364.5407891921895</v>
      </c>
      <c r="E542" s="4">
        <v>4311.6472241193569</v>
      </c>
      <c r="F542" s="4">
        <v>4644.2333778857301</v>
      </c>
      <c r="G542" s="4">
        <v>5188.3549796421194</v>
      </c>
      <c r="H542" s="4">
        <v>6062.8825383207359</v>
      </c>
      <c r="I542" s="4">
        <v>6592.5699504791555</v>
      </c>
      <c r="J542" s="4">
        <v>7391.5837354822652</v>
      </c>
      <c r="K542" s="4">
        <v>7604.6785947647031</v>
      </c>
      <c r="L542" s="4">
        <v>8063.7948548190543</v>
      </c>
      <c r="M542" s="4">
        <v>8226.9646148892425</v>
      </c>
      <c r="N542" s="4">
        <v>8052.3190956760873</v>
      </c>
      <c r="O542" s="4">
        <v>8386.6826583979218</v>
      </c>
      <c r="P542" s="4">
        <v>8506.3296588183111</v>
      </c>
      <c r="Q542" s="4">
        <v>7937.7911548952534</v>
      </c>
      <c r="R542" s="4">
        <v>7604.55843845658</v>
      </c>
      <c r="S542" s="4">
        <v>7133.8800873266355</v>
      </c>
      <c r="T542" s="4">
        <v>6360.3655851853937</v>
      </c>
      <c r="U542" s="4">
        <v>5952.0712260061509</v>
      </c>
      <c r="V542" s="4">
        <v>5507.6563128419775</v>
      </c>
      <c r="W542" s="4">
        <v>5340.4702416157697</v>
      </c>
      <c r="X542" s="4">
        <v>4950.529381817928</v>
      </c>
      <c r="Y542" s="4">
        <v>4615.8681121027366</v>
      </c>
    </row>
    <row r="543" spans="1:25" x14ac:dyDescent="0.2">
      <c r="A543" s="7">
        <v>42173</v>
      </c>
      <c r="B543" s="4">
        <v>4453.7696851315686</v>
      </c>
      <c r="C543" s="4">
        <v>4457.307344713543</v>
      </c>
      <c r="D543" s="4">
        <v>4413.5216444398193</v>
      </c>
      <c r="E543" s="4">
        <v>4377.7100880154549</v>
      </c>
      <c r="F543" s="4">
        <v>4631.0052532395239</v>
      </c>
      <c r="G543" s="4">
        <v>5100.51130752265</v>
      </c>
      <c r="H543" s="4">
        <v>6037.4263014115295</v>
      </c>
      <c r="I543" s="4">
        <v>6559.0430479497236</v>
      </c>
      <c r="J543" s="4">
        <v>7490.3570331933506</v>
      </c>
      <c r="K543" s="4">
        <v>7810.5664544341216</v>
      </c>
      <c r="L543" s="4">
        <v>8388.3076962113264</v>
      </c>
      <c r="M543" s="4">
        <v>8557.3285520887366</v>
      </c>
      <c r="N543" s="4">
        <v>8385.4809540176047</v>
      </c>
      <c r="O543" s="4">
        <v>8777.4279493146369</v>
      </c>
      <c r="P543" s="4">
        <v>8839.6651623065045</v>
      </c>
      <c r="Q543" s="4">
        <v>8163.9598391983427</v>
      </c>
      <c r="R543" s="4">
        <v>7687.1185593215087</v>
      </c>
      <c r="S543" s="4">
        <v>7123.1799079077655</v>
      </c>
      <c r="T543" s="4">
        <v>6274.4153645785937</v>
      </c>
      <c r="U543" s="4">
        <v>5879.3573085229491</v>
      </c>
      <c r="V543" s="4">
        <v>5465.8744325965317</v>
      </c>
      <c r="W543" s="4">
        <v>5216.8232495181865</v>
      </c>
      <c r="X543" s="4">
        <v>4929.6270543811406</v>
      </c>
      <c r="Y543" s="4">
        <v>4648.4935307386386</v>
      </c>
    </row>
    <row r="544" spans="1:25" x14ac:dyDescent="0.2">
      <c r="A544" s="7">
        <v>42174</v>
      </c>
      <c r="B544" s="4">
        <v>4425.2217958222054</v>
      </c>
      <c r="C544" s="4">
        <v>4409.1273727095495</v>
      </c>
      <c r="D544" s="4">
        <v>4361.4550379537986</v>
      </c>
      <c r="E544" s="4">
        <v>4367.6011318424889</v>
      </c>
      <c r="F544" s="4">
        <v>4600.1093300339144</v>
      </c>
      <c r="G544" s="4">
        <v>5157.5876935205606</v>
      </c>
      <c r="H544" s="4">
        <v>5962.2467194451992</v>
      </c>
      <c r="I544" s="4">
        <v>6476.3393424138103</v>
      </c>
      <c r="J544" s="4">
        <v>7452.9835224325998</v>
      </c>
      <c r="K544" s="4">
        <v>7820.1780305632392</v>
      </c>
      <c r="L544" s="4">
        <v>8392.7914303057514</v>
      </c>
      <c r="M544" s="4">
        <v>8529.6781849770159</v>
      </c>
      <c r="N544" s="4">
        <v>8255.0945942503113</v>
      </c>
      <c r="O544" s="4">
        <v>8528.330418889258</v>
      </c>
      <c r="P544" s="4">
        <v>8541.8707207784446</v>
      </c>
      <c r="Q544" s="4">
        <v>7840.4936460219524</v>
      </c>
      <c r="R544" s="4">
        <v>7520.7163976724987</v>
      </c>
      <c r="S544" s="4">
        <v>6954.1835212285832</v>
      </c>
      <c r="T544" s="4">
        <v>6103.794238535048</v>
      </c>
      <c r="U544" s="4">
        <v>5752.8526924549897</v>
      </c>
      <c r="V544" s="4">
        <v>5377.7983473630829</v>
      </c>
      <c r="W544" s="4">
        <v>5224.7610401006395</v>
      </c>
      <c r="X544" s="4">
        <v>4943.6264626024213</v>
      </c>
      <c r="Y544" s="4">
        <v>4697.7165333394987</v>
      </c>
    </row>
    <row r="545" spans="1:25" x14ac:dyDescent="0.2">
      <c r="A545" s="7">
        <v>42175</v>
      </c>
      <c r="B545" s="4">
        <v>4251.3612433253547</v>
      </c>
      <c r="C545" s="4">
        <v>4211.6396943659847</v>
      </c>
      <c r="D545" s="4">
        <v>4091.1113366808972</v>
      </c>
      <c r="E545" s="4">
        <v>4160.9726862782391</v>
      </c>
      <c r="F545" s="4">
        <v>4238.7408952040532</v>
      </c>
      <c r="G545" s="4">
        <v>4256.3604601641437</v>
      </c>
      <c r="H545" s="4">
        <v>4760.5668528209944</v>
      </c>
      <c r="I545" s="4">
        <v>5115.9181955292042</v>
      </c>
      <c r="J545" s="4">
        <v>5187.7037120950617</v>
      </c>
      <c r="K545" s="4">
        <v>5145.7455590833197</v>
      </c>
      <c r="L545" s="4">
        <v>5550.8947717024921</v>
      </c>
      <c r="M545" s="4">
        <v>5859.7790417606793</v>
      </c>
      <c r="N545" s="4">
        <v>5858.3101406874448</v>
      </c>
      <c r="O545" s="4">
        <v>5978.3297777180442</v>
      </c>
      <c r="P545" s="4">
        <v>5700.6771320293456</v>
      </c>
      <c r="Q545" s="4">
        <v>5836.9418127004501</v>
      </c>
      <c r="R545" s="4">
        <v>5828.4444683232432</v>
      </c>
      <c r="S545" s="4">
        <v>5555.3790298942631</v>
      </c>
      <c r="T545" s="4">
        <v>5323.9470605662509</v>
      </c>
      <c r="U545" s="4">
        <v>4974.0185328392699</v>
      </c>
      <c r="V545" s="4">
        <v>5075.0250248564098</v>
      </c>
      <c r="W545" s="4">
        <v>4893.7836320681899</v>
      </c>
      <c r="X545" s="4">
        <v>4631.3274558114654</v>
      </c>
      <c r="Y545" s="4">
        <v>4348.4964161873422</v>
      </c>
    </row>
    <row r="546" spans="1:25" x14ac:dyDescent="0.2">
      <c r="A546" s="7">
        <v>42176</v>
      </c>
      <c r="B546" s="4">
        <v>4229.501523752233</v>
      </c>
      <c r="C546" s="4">
        <v>4239.4588261696454</v>
      </c>
      <c r="D546" s="4">
        <v>4097.7795314883551</v>
      </c>
      <c r="E546" s="4">
        <v>4145.0687825062842</v>
      </c>
      <c r="F546" s="4">
        <v>4208.8385813444929</v>
      </c>
      <c r="G546" s="4">
        <v>4226.0049808258145</v>
      </c>
      <c r="H546" s="4">
        <v>4538.4323757748034</v>
      </c>
      <c r="I546" s="4">
        <v>4804.1354263196872</v>
      </c>
      <c r="J546" s="4">
        <v>5088.1408081996824</v>
      </c>
      <c r="K546" s="4">
        <v>5229.8809439351326</v>
      </c>
      <c r="L546" s="4">
        <v>5836.4491065415314</v>
      </c>
      <c r="M546" s="4">
        <v>6364.9384711617713</v>
      </c>
      <c r="N546" s="4">
        <v>6486.2177507934557</v>
      </c>
      <c r="O546" s="4">
        <v>6584.3977521247607</v>
      </c>
      <c r="P546" s="4">
        <v>6248.5965005172611</v>
      </c>
      <c r="Q546" s="4">
        <v>6306.9048595371851</v>
      </c>
      <c r="R546" s="4">
        <v>6272.8566698701006</v>
      </c>
      <c r="S546" s="4">
        <v>5953.1045535759777</v>
      </c>
      <c r="T546" s="4">
        <v>5668.2827712287244</v>
      </c>
      <c r="U546" s="4">
        <v>5381.752837205273</v>
      </c>
      <c r="V546" s="4">
        <v>5360.9428163487728</v>
      </c>
      <c r="W546" s="4">
        <v>4948.6548874644532</v>
      </c>
      <c r="X546" s="4">
        <v>4594.1117627178037</v>
      </c>
      <c r="Y546" s="4">
        <v>4282.8830039355344</v>
      </c>
    </row>
    <row r="547" spans="1:25" x14ac:dyDescent="0.2">
      <c r="A547" s="7">
        <v>42177</v>
      </c>
      <c r="B547" s="4">
        <v>4421.6249911787472</v>
      </c>
      <c r="C547" s="4">
        <v>4415.6703722361217</v>
      </c>
      <c r="D547" s="4">
        <v>4388.8951960288878</v>
      </c>
      <c r="E547" s="4">
        <v>4366.7816366906718</v>
      </c>
      <c r="F547" s="4">
        <v>4624.1227293062166</v>
      </c>
      <c r="G547" s="4">
        <v>5201.1144493671018</v>
      </c>
      <c r="H547" s="4">
        <v>6029.0929781436489</v>
      </c>
      <c r="I547" s="4">
        <v>6567.0924215612658</v>
      </c>
      <c r="J547" s="4">
        <v>7575.7730937415245</v>
      </c>
      <c r="K547" s="4">
        <v>7828.7057364397733</v>
      </c>
      <c r="L547" s="4">
        <v>8407.9877851964284</v>
      </c>
      <c r="M547" s="4">
        <v>8612.855318500302</v>
      </c>
      <c r="N547" s="4">
        <v>8349.3759466994798</v>
      </c>
      <c r="O547" s="4">
        <v>8671.428240162124</v>
      </c>
      <c r="P547" s="4">
        <v>8863.6515840010034</v>
      </c>
      <c r="Q547" s="4">
        <v>8218.7533816032337</v>
      </c>
      <c r="R547" s="4">
        <v>7680.3389965989627</v>
      </c>
      <c r="S547" s="4">
        <v>7330.9235362830386</v>
      </c>
      <c r="T547" s="4">
        <v>6511.9356939985983</v>
      </c>
      <c r="U547" s="4">
        <v>6136.2068559770887</v>
      </c>
      <c r="V547" s="4">
        <v>5762.2099959132502</v>
      </c>
      <c r="W547" s="4">
        <v>5303.0778442207438</v>
      </c>
      <c r="X547" s="4">
        <v>5088.6090583415626</v>
      </c>
      <c r="Y547" s="4">
        <v>4800.418475043648</v>
      </c>
    </row>
    <row r="548" spans="1:25" x14ac:dyDescent="0.2">
      <c r="A548" s="7">
        <v>42178</v>
      </c>
      <c r="B548" s="4">
        <v>4626.2565356731675</v>
      </c>
      <c r="C548" s="4">
        <v>4578.2623433960343</v>
      </c>
      <c r="D548" s="4">
        <v>4529.6163649062746</v>
      </c>
      <c r="E548" s="4">
        <v>4487.7433242413244</v>
      </c>
      <c r="F548" s="4">
        <v>4713.351833747437</v>
      </c>
      <c r="G548" s="4">
        <v>5188.1750145230526</v>
      </c>
      <c r="H548" s="4">
        <v>6047.4337299215949</v>
      </c>
      <c r="I548" s="4">
        <v>6672.1435117136889</v>
      </c>
      <c r="J548" s="4">
        <v>7603.6808178317833</v>
      </c>
      <c r="K548" s="4">
        <v>7886.75104593387</v>
      </c>
      <c r="L548" s="4">
        <v>8376.3216435820559</v>
      </c>
      <c r="M548" s="4">
        <v>8710.7725840825824</v>
      </c>
      <c r="N548" s="4">
        <v>8544.067516857418</v>
      </c>
      <c r="O548" s="4">
        <v>8823.1596064952955</v>
      </c>
      <c r="P548" s="4">
        <v>8833.9096966472007</v>
      </c>
      <c r="Q548" s="4">
        <v>8256.559792833792</v>
      </c>
      <c r="R548" s="4">
        <v>8043.8768812073522</v>
      </c>
      <c r="S548" s="4">
        <v>7678.8473673691551</v>
      </c>
      <c r="T548" s="4">
        <v>6787.2946764626413</v>
      </c>
      <c r="U548" s="4">
        <v>6246.8674374052425</v>
      </c>
      <c r="V548" s="4">
        <v>5602.8747729890219</v>
      </c>
      <c r="W548" s="4">
        <v>5118.3986661517574</v>
      </c>
      <c r="X548" s="4">
        <v>4663.9651992055042</v>
      </c>
      <c r="Y548" s="4">
        <v>4567.0028788717582</v>
      </c>
    </row>
    <row r="549" spans="1:25" x14ac:dyDescent="0.2">
      <c r="A549" s="7">
        <v>42179</v>
      </c>
      <c r="B549" s="4">
        <v>4460.6480014932049</v>
      </c>
      <c r="C549" s="4">
        <v>4459.3933162143012</v>
      </c>
      <c r="D549" s="4">
        <v>4393.4017317936778</v>
      </c>
      <c r="E549" s="4">
        <v>4443.9600884604633</v>
      </c>
      <c r="F549" s="4">
        <v>4660.4263887330289</v>
      </c>
      <c r="G549" s="4">
        <v>5168.2602974796218</v>
      </c>
      <c r="H549" s="4">
        <v>6079.0249082963055</v>
      </c>
      <c r="I549" s="4">
        <v>6692.6082746643924</v>
      </c>
      <c r="J549" s="4">
        <v>7629.0914284838536</v>
      </c>
      <c r="K549" s="4">
        <v>7916.8370778633953</v>
      </c>
      <c r="L549" s="4">
        <v>8469.6226700278694</v>
      </c>
      <c r="M549" s="4">
        <v>8616.2059281526435</v>
      </c>
      <c r="N549" s="4">
        <v>8427.0480272129626</v>
      </c>
      <c r="O549" s="4">
        <v>8706.9730222941944</v>
      </c>
      <c r="P549" s="4">
        <v>8872.1937999436759</v>
      </c>
      <c r="Q549" s="4">
        <v>8290.8306901510696</v>
      </c>
      <c r="R549" s="4">
        <v>7883.7074133222377</v>
      </c>
      <c r="S549" s="4">
        <v>7403.6587949830164</v>
      </c>
      <c r="T549" s="4">
        <v>6622.3006314490613</v>
      </c>
      <c r="U549" s="4">
        <v>6132.8761785148827</v>
      </c>
      <c r="V549" s="4">
        <v>5739.173098578307</v>
      </c>
      <c r="W549" s="4">
        <v>5576.7792364121269</v>
      </c>
      <c r="X549" s="4">
        <v>5276.0968166358416</v>
      </c>
      <c r="Y549" s="4">
        <v>4913.5544678740016</v>
      </c>
    </row>
    <row r="550" spans="1:25" x14ac:dyDescent="0.2">
      <c r="A550" s="7">
        <v>42180</v>
      </c>
      <c r="B550" s="4">
        <v>4605.4003700165676</v>
      </c>
      <c r="C550" s="4">
        <v>4519.3639361282485</v>
      </c>
      <c r="D550" s="4">
        <v>4489.3928484553844</v>
      </c>
      <c r="E550" s="4">
        <v>4417.0952325016706</v>
      </c>
      <c r="F550" s="4">
        <v>4652.0073043206839</v>
      </c>
      <c r="G550" s="4">
        <v>5119.1999186172297</v>
      </c>
      <c r="H550" s="4">
        <v>5957.0333540934453</v>
      </c>
      <c r="I550" s="4">
        <v>6629.6753231609755</v>
      </c>
      <c r="J550" s="4">
        <v>7601.4551826852694</v>
      </c>
      <c r="K550" s="4">
        <v>7889.9070961273774</v>
      </c>
      <c r="L550" s="4">
        <v>8409.0601196042408</v>
      </c>
      <c r="M550" s="4">
        <v>8526.1195998293297</v>
      </c>
      <c r="N550" s="4">
        <v>8369.2417646296508</v>
      </c>
      <c r="O550" s="4">
        <v>8644.4085223527527</v>
      </c>
      <c r="P550" s="4">
        <v>8741.7040179149681</v>
      </c>
      <c r="Q550" s="4">
        <v>8149.1517434938005</v>
      </c>
      <c r="R550" s="4">
        <v>7737.9913138353868</v>
      </c>
      <c r="S550" s="4">
        <v>7271.4072312947546</v>
      </c>
      <c r="T550" s="4">
        <v>6536.2758142815428</v>
      </c>
      <c r="U550" s="4">
        <v>6061.846395824612</v>
      </c>
      <c r="V550" s="4">
        <v>5659.1531823952137</v>
      </c>
      <c r="W550" s="4">
        <v>5467.8250361497121</v>
      </c>
      <c r="X550" s="4">
        <v>5160.9508465893259</v>
      </c>
      <c r="Y550" s="4">
        <v>4804.1410715886668</v>
      </c>
    </row>
    <row r="551" spans="1:25" x14ac:dyDescent="0.2">
      <c r="A551" s="7">
        <v>42181</v>
      </c>
      <c r="B551" s="4">
        <v>4589.4784996399794</v>
      </c>
      <c r="C551" s="4">
        <v>4508.4068538055781</v>
      </c>
      <c r="D551" s="4">
        <v>4428.7239372791792</v>
      </c>
      <c r="E551" s="4">
        <v>4395.2470730149689</v>
      </c>
      <c r="F551" s="4">
        <v>4632.8777734050655</v>
      </c>
      <c r="G551" s="4">
        <v>5089.001967376571</v>
      </c>
      <c r="H551" s="4">
        <v>5884.6496610641407</v>
      </c>
      <c r="I551" s="4">
        <v>6526.331317545827</v>
      </c>
      <c r="J551" s="4">
        <v>7555.3134046805362</v>
      </c>
      <c r="K551" s="4">
        <v>7784.8229009578617</v>
      </c>
      <c r="L551" s="4">
        <v>8344.3564684798985</v>
      </c>
      <c r="M551" s="4">
        <v>8555.686744930581</v>
      </c>
      <c r="N551" s="4">
        <v>8291.9918840233931</v>
      </c>
      <c r="O551" s="4">
        <v>8494.9135302803716</v>
      </c>
      <c r="P551" s="4">
        <v>8573.2437713734653</v>
      </c>
      <c r="Q551" s="4">
        <v>7938.0649712826671</v>
      </c>
      <c r="R551" s="4">
        <v>7626.753882263567</v>
      </c>
      <c r="S551" s="4">
        <v>7030.7824776077741</v>
      </c>
      <c r="T551" s="4">
        <v>6249.3951081436608</v>
      </c>
      <c r="U551" s="4">
        <v>5855.7537330036002</v>
      </c>
      <c r="V551" s="4">
        <v>5500.5441808478408</v>
      </c>
      <c r="W551" s="4">
        <v>5356.2479102957386</v>
      </c>
      <c r="X551" s="4">
        <v>5161.8226648242799</v>
      </c>
      <c r="Y551" s="4">
        <v>4824.3418154290948</v>
      </c>
    </row>
    <row r="552" spans="1:25" x14ac:dyDescent="0.2">
      <c r="A552" s="7">
        <v>42182</v>
      </c>
      <c r="B552" s="4">
        <v>4360.4218330353815</v>
      </c>
      <c r="C552" s="4">
        <v>4327.6113836356353</v>
      </c>
      <c r="D552" s="4">
        <v>4181.0902099716295</v>
      </c>
      <c r="E552" s="4">
        <v>4218.3123493915764</v>
      </c>
      <c r="F552" s="4">
        <v>4301.2315117348662</v>
      </c>
      <c r="G552" s="4">
        <v>4320.0569056051236</v>
      </c>
      <c r="H552" s="4">
        <v>4819.5800444883998</v>
      </c>
      <c r="I552" s="4">
        <v>5137.1732263469321</v>
      </c>
      <c r="J552" s="4">
        <v>5250.5144452946561</v>
      </c>
      <c r="K552" s="4">
        <v>5241.9806202630507</v>
      </c>
      <c r="L552" s="4">
        <v>5685.2566280114797</v>
      </c>
      <c r="M552" s="4">
        <v>5998.910129013525</v>
      </c>
      <c r="N552" s="4">
        <v>6013.431179965688</v>
      </c>
      <c r="O552" s="4">
        <v>6117.1530126323878</v>
      </c>
      <c r="P552" s="4">
        <v>5879.7297246625303</v>
      </c>
      <c r="Q552" s="4">
        <v>6099.3927428637016</v>
      </c>
      <c r="R552" s="4">
        <v>6067.4484629884128</v>
      </c>
      <c r="S552" s="4">
        <v>5768.9159320507279</v>
      </c>
      <c r="T552" s="4">
        <v>5490.0255542410869</v>
      </c>
      <c r="U552" s="4">
        <v>5175.4544274609307</v>
      </c>
      <c r="V552" s="4">
        <v>5287.8227861455498</v>
      </c>
      <c r="W552" s="4">
        <v>5044.2159607050289</v>
      </c>
      <c r="X552" s="4">
        <v>4723.4855756340739</v>
      </c>
      <c r="Y552" s="4">
        <v>4426.0052179320446</v>
      </c>
    </row>
    <row r="553" spans="1:25" x14ac:dyDescent="0.2">
      <c r="A553" s="7">
        <v>42183</v>
      </c>
      <c r="B553" s="4">
        <v>4337.3301467471329</v>
      </c>
      <c r="C553" s="4">
        <v>4254.1903192397476</v>
      </c>
      <c r="D553" s="4">
        <v>4124.8818546498487</v>
      </c>
      <c r="E553" s="4">
        <v>4178.6112408098024</v>
      </c>
      <c r="F553" s="4">
        <v>4238.3011677533259</v>
      </c>
      <c r="G553" s="4">
        <v>4191.7313699206616</v>
      </c>
      <c r="H553" s="4">
        <v>4514.0527540494704</v>
      </c>
      <c r="I553" s="4">
        <v>4839.6824159672651</v>
      </c>
      <c r="J553" s="4">
        <v>5080.8394606081183</v>
      </c>
      <c r="K553" s="4">
        <v>5204.737973626442</v>
      </c>
      <c r="L553" s="4">
        <v>5824.2751224075273</v>
      </c>
      <c r="M553" s="4">
        <v>6336.061734677507</v>
      </c>
      <c r="N553" s="4">
        <v>6492.4419503380695</v>
      </c>
      <c r="O553" s="4">
        <v>6685.3129710143694</v>
      </c>
      <c r="P553" s="4">
        <v>6344.2051558650928</v>
      </c>
      <c r="Q553" s="4">
        <v>6563.2478793682767</v>
      </c>
      <c r="R553" s="4">
        <v>6591.3069900215905</v>
      </c>
      <c r="S553" s="4">
        <v>6383.1546704173961</v>
      </c>
      <c r="T553" s="4">
        <v>6054.4433062799126</v>
      </c>
      <c r="U553" s="4">
        <v>5686.2017665444873</v>
      </c>
      <c r="V553" s="4">
        <v>5580.0491879542369</v>
      </c>
      <c r="W553" s="4">
        <v>5051.336085179315</v>
      </c>
      <c r="X553" s="4">
        <v>4668.1901597627566</v>
      </c>
      <c r="Y553" s="4">
        <v>4332.4682004601209</v>
      </c>
    </row>
    <row r="554" spans="1:25" x14ac:dyDescent="0.2">
      <c r="A554" s="7">
        <v>42184</v>
      </c>
      <c r="B554" s="4">
        <v>4440.8853899129545</v>
      </c>
      <c r="C554" s="4">
        <v>4432.4349008783656</v>
      </c>
      <c r="D554" s="4">
        <v>4386.6768681655585</v>
      </c>
      <c r="E554" s="4">
        <v>4381.0209636396667</v>
      </c>
      <c r="F554" s="4">
        <v>4665.7035346315797</v>
      </c>
      <c r="G554" s="4">
        <v>5194.7141602244501</v>
      </c>
      <c r="H554" s="4">
        <v>6024.6005594899298</v>
      </c>
      <c r="I554" s="4">
        <v>6573.2754726805733</v>
      </c>
      <c r="J554" s="4">
        <v>7572.6434457746846</v>
      </c>
      <c r="K554" s="4">
        <v>7843.8025142533261</v>
      </c>
      <c r="L554" s="4">
        <v>8393.0546601546139</v>
      </c>
      <c r="M554" s="4">
        <v>8532.8189583888361</v>
      </c>
      <c r="N554" s="4">
        <v>8364.4336529064531</v>
      </c>
      <c r="O554" s="4">
        <v>8514.482866240267</v>
      </c>
      <c r="P554" s="4">
        <v>8595.9539761745255</v>
      </c>
      <c r="Q554" s="4">
        <v>7624.1815588313457</v>
      </c>
      <c r="R554" s="4">
        <v>7270.4274330997478</v>
      </c>
      <c r="S554" s="4">
        <v>6878.0713163365581</v>
      </c>
      <c r="T554" s="4">
        <v>6434.3369498591583</v>
      </c>
      <c r="U554" s="4">
        <v>6199.4257340885297</v>
      </c>
      <c r="V554" s="4">
        <v>5690.140992177543</v>
      </c>
      <c r="W554" s="4">
        <v>5459.9080131207684</v>
      </c>
      <c r="X554" s="4">
        <v>5133.9178618175938</v>
      </c>
      <c r="Y554" s="4">
        <v>4800.3842393319883</v>
      </c>
    </row>
    <row r="555" spans="1:25" x14ac:dyDescent="0.2">
      <c r="A555" s="7">
        <v>42185</v>
      </c>
      <c r="B555" s="4">
        <v>4529.0162451206397</v>
      </c>
      <c r="C555" s="4">
        <v>4523.0353649980707</v>
      </c>
      <c r="D555" s="4">
        <v>4500.9979872899548</v>
      </c>
      <c r="E555" s="4">
        <v>4445.4919676426407</v>
      </c>
      <c r="F555" s="4">
        <v>4675.5054459532948</v>
      </c>
      <c r="G555" s="4">
        <v>5256.0514905755281</v>
      </c>
      <c r="H555" s="4">
        <v>6031.3688455465208</v>
      </c>
      <c r="I555" s="4">
        <v>6591.3454956612595</v>
      </c>
      <c r="J555" s="4">
        <v>7579.7326044183546</v>
      </c>
      <c r="K555" s="4">
        <v>7956.3223648204039</v>
      </c>
      <c r="L555" s="4">
        <v>8559.595528460155</v>
      </c>
      <c r="M555" s="4">
        <v>8782.0995177082987</v>
      </c>
      <c r="N555" s="4">
        <v>8671.5368775446877</v>
      </c>
      <c r="O555" s="4">
        <v>8988.1359101324142</v>
      </c>
      <c r="P555" s="4">
        <v>9126.000310147936</v>
      </c>
      <c r="Q555" s="4">
        <v>8531.8463482227253</v>
      </c>
      <c r="R555" s="4">
        <v>8146.5563312524337</v>
      </c>
      <c r="S555" s="4">
        <v>7650.3312049180122</v>
      </c>
      <c r="T555" s="4">
        <v>6884.4179737725017</v>
      </c>
      <c r="U555" s="4">
        <v>6413.5528224083728</v>
      </c>
      <c r="V555" s="4">
        <v>5927.1790192923872</v>
      </c>
      <c r="W555" s="4">
        <v>5781.8697490452923</v>
      </c>
      <c r="X555" s="4">
        <v>5417.3778161609498</v>
      </c>
      <c r="Y555" s="4">
        <v>4977.0802104764161</v>
      </c>
    </row>
    <row r="556" spans="1:25" x14ac:dyDescent="0.2">
      <c r="A556" s="7">
        <v>42186</v>
      </c>
      <c r="B556" s="4">
        <v>4507.390790503232</v>
      </c>
      <c r="C556" s="4">
        <v>4485.1131656636853</v>
      </c>
      <c r="D556" s="4">
        <v>4411.4100460307682</v>
      </c>
      <c r="E556" s="4">
        <v>4417.9254142514465</v>
      </c>
      <c r="F556" s="4">
        <v>4716.9259227959192</v>
      </c>
      <c r="G556" s="4">
        <v>5395.4364393477081</v>
      </c>
      <c r="H556" s="4">
        <v>6163.4577909043292</v>
      </c>
      <c r="I556" s="4">
        <v>6925.9393029349558</v>
      </c>
      <c r="J556" s="4">
        <v>7791.9106471538744</v>
      </c>
      <c r="K556" s="4">
        <v>7842.0499076679798</v>
      </c>
      <c r="L556" s="4">
        <v>8167.086232574703</v>
      </c>
      <c r="M556" s="4">
        <v>8149.7616296010929</v>
      </c>
      <c r="N556" s="4">
        <v>8381.678167820397</v>
      </c>
      <c r="O556" s="4">
        <v>8482.4709745989203</v>
      </c>
      <c r="P556" s="4">
        <v>8709.0982328503305</v>
      </c>
      <c r="Q556" s="4">
        <v>8433.2796636013172</v>
      </c>
      <c r="R556" s="4">
        <v>7796.8186495650598</v>
      </c>
      <c r="S556" s="4">
        <v>7817.9353281328395</v>
      </c>
      <c r="T556" s="4">
        <v>6930.6751466513288</v>
      </c>
      <c r="U556" s="4">
        <v>6509.427157392819</v>
      </c>
      <c r="V556" s="4">
        <v>5866.9322551330642</v>
      </c>
      <c r="W556" s="4">
        <v>5259.5236677869443</v>
      </c>
      <c r="X556" s="4">
        <v>4765.2976774875588</v>
      </c>
      <c r="Y556" s="4">
        <v>4670.3270365229564</v>
      </c>
    </row>
    <row r="557" spans="1:25" x14ac:dyDescent="0.2">
      <c r="A557" s="7">
        <v>42187</v>
      </c>
      <c r="B557" s="4">
        <v>4402.4712809402899</v>
      </c>
      <c r="C557" s="4">
        <v>4407.6139286460084</v>
      </c>
      <c r="D557" s="4">
        <v>4349.7844830533477</v>
      </c>
      <c r="E557" s="4">
        <v>4316.8606390640416</v>
      </c>
      <c r="F557" s="4">
        <v>4671.4968476864988</v>
      </c>
      <c r="G557" s="4">
        <v>5281.4053600384295</v>
      </c>
      <c r="H557" s="4">
        <v>6158.0579464747088</v>
      </c>
      <c r="I557" s="4">
        <v>7015.6678517780192</v>
      </c>
      <c r="J557" s="4">
        <v>7983.0213165096102</v>
      </c>
      <c r="K557" s="4">
        <v>7933.9998396426636</v>
      </c>
      <c r="L557" s="4">
        <v>8202.4816219373115</v>
      </c>
      <c r="M557" s="4">
        <v>8238.0758152722046</v>
      </c>
      <c r="N557" s="4">
        <v>8418.5851924608669</v>
      </c>
      <c r="O557" s="4">
        <v>8500.5347481123626</v>
      </c>
      <c r="P557" s="4">
        <v>8657.6483612558641</v>
      </c>
      <c r="Q557" s="4">
        <v>8336.059085004099</v>
      </c>
      <c r="R557" s="4">
        <v>7700.0173978692792</v>
      </c>
      <c r="S557" s="4">
        <v>7535.1299320183361</v>
      </c>
      <c r="T557" s="4">
        <v>6694.6533342018765</v>
      </c>
      <c r="U557" s="4">
        <v>6217.8301152158056</v>
      </c>
      <c r="V557" s="4">
        <v>5813.7652557368365</v>
      </c>
      <c r="W557" s="4">
        <v>5518.1413366105107</v>
      </c>
      <c r="X557" s="4">
        <v>5054.3685087460981</v>
      </c>
      <c r="Y557" s="4">
        <v>4880.1060848267016</v>
      </c>
    </row>
    <row r="558" spans="1:25" x14ac:dyDescent="0.2">
      <c r="A558" s="7">
        <v>42188</v>
      </c>
      <c r="B558" s="4">
        <v>4477.3974490027131</v>
      </c>
      <c r="C558" s="4">
        <v>4420.3262973076344</v>
      </c>
      <c r="D558" s="4">
        <v>4367.2172795765446</v>
      </c>
      <c r="E558" s="4">
        <v>4269.5382276069386</v>
      </c>
      <c r="F558" s="4">
        <v>4545.5965024772286</v>
      </c>
      <c r="G558" s="4">
        <v>4929.3833974212839</v>
      </c>
      <c r="H558" s="4">
        <v>5501.769072889736</v>
      </c>
      <c r="I558" s="4">
        <v>6323.43229790848</v>
      </c>
      <c r="J558" s="4">
        <v>7408.5981086112624</v>
      </c>
      <c r="K558" s="4">
        <v>7500.6924648256345</v>
      </c>
      <c r="L558" s="4">
        <v>7792.5526848556528</v>
      </c>
      <c r="M558" s="4">
        <v>7692.1474497797672</v>
      </c>
      <c r="N558" s="4">
        <v>7868.1024307995613</v>
      </c>
      <c r="O558" s="4">
        <v>7943.4890808709597</v>
      </c>
      <c r="P558" s="4">
        <v>8059.9470977450228</v>
      </c>
      <c r="Q558" s="4">
        <v>7866.9006298985005</v>
      </c>
      <c r="R558" s="4">
        <v>7420.7736028133068</v>
      </c>
      <c r="S558" s="4">
        <v>7352.8478246712912</v>
      </c>
      <c r="T558" s="4">
        <v>6503.9876952877366</v>
      </c>
      <c r="U558" s="4">
        <v>6112.7779854836936</v>
      </c>
      <c r="V558" s="4">
        <v>5736.2478997916569</v>
      </c>
      <c r="W558" s="4">
        <v>5404.6632676886557</v>
      </c>
      <c r="X558" s="4">
        <v>5023.3011096757064</v>
      </c>
      <c r="Y558" s="4">
        <v>4924.6601042690636</v>
      </c>
    </row>
    <row r="559" spans="1:25" x14ac:dyDescent="0.2">
      <c r="A559" s="7">
        <v>42189</v>
      </c>
      <c r="B559" s="4">
        <v>4618.5749535637569</v>
      </c>
      <c r="C559" s="4">
        <v>4372.1659591736507</v>
      </c>
      <c r="D559" s="4">
        <v>4281.3530043975625</v>
      </c>
      <c r="E559" s="4">
        <v>4258.9532695221378</v>
      </c>
      <c r="F559" s="4">
        <v>4388.5132332699695</v>
      </c>
      <c r="G559" s="4">
        <v>4378.9594816918907</v>
      </c>
      <c r="H559" s="4">
        <v>4750.2119712504764</v>
      </c>
      <c r="I559" s="4">
        <v>5220.2435786211017</v>
      </c>
      <c r="J559" s="4">
        <v>5512.7278872560555</v>
      </c>
      <c r="K559" s="4">
        <v>5729.0549910887585</v>
      </c>
      <c r="L559" s="4">
        <v>5820.2012346730644</v>
      </c>
      <c r="M559" s="4">
        <v>6039.8379513911314</v>
      </c>
      <c r="N559" s="4">
        <v>6036.1381759059868</v>
      </c>
      <c r="O559" s="4">
        <v>6242.2905819266707</v>
      </c>
      <c r="P559" s="4">
        <v>6103.4059536075902</v>
      </c>
      <c r="Q559" s="4">
        <v>5867.0743703698745</v>
      </c>
      <c r="R559" s="4">
        <v>5760.9747566963069</v>
      </c>
      <c r="S559" s="4">
        <v>5681.4426541773619</v>
      </c>
      <c r="T559" s="4">
        <v>5457.6227821573893</v>
      </c>
      <c r="U559" s="4">
        <v>5090.576446129131</v>
      </c>
      <c r="V559" s="4">
        <v>4740.7559961205143</v>
      </c>
      <c r="W559" s="4">
        <v>4701.0659644006855</v>
      </c>
      <c r="X559" s="4">
        <v>4747.240918864798</v>
      </c>
      <c r="Y559" s="4">
        <v>4564.1740359040623</v>
      </c>
    </row>
    <row r="560" spans="1:25" x14ac:dyDescent="0.2">
      <c r="A560" s="7">
        <v>42190</v>
      </c>
      <c r="B560" s="4">
        <v>4576.4065423818674</v>
      </c>
      <c r="C560" s="4">
        <v>4361.1609194093553</v>
      </c>
      <c r="D560" s="4">
        <v>4270.1600536689311</v>
      </c>
      <c r="E560" s="4">
        <v>4274.0424197279744</v>
      </c>
      <c r="F560" s="4">
        <v>4336.7751367668452</v>
      </c>
      <c r="G560" s="4">
        <v>4288.3559404344524</v>
      </c>
      <c r="H560" s="4">
        <v>4560.6509122933903</v>
      </c>
      <c r="I560" s="4">
        <v>4940.3742708231966</v>
      </c>
      <c r="J560" s="4">
        <v>5272.7056754311889</v>
      </c>
      <c r="K560" s="4">
        <v>5643.1317030579467</v>
      </c>
      <c r="L560" s="4">
        <v>5923.1209659343276</v>
      </c>
      <c r="M560" s="4">
        <v>6358.7363112110188</v>
      </c>
      <c r="N560" s="4">
        <v>6478.7641092271169</v>
      </c>
      <c r="O560" s="4">
        <v>6714.727045629661</v>
      </c>
      <c r="P560" s="4">
        <v>6638.0818018066848</v>
      </c>
      <c r="Q560" s="4">
        <v>6530.596427377468</v>
      </c>
      <c r="R560" s="4">
        <v>6539.2691521230827</v>
      </c>
      <c r="S560" s="4">
        <v>6566.7460874310436</v>
      </c>
      <c r="T560" s="4">
        <v>6311.4287221529958</v>
      </c>
      <c r="U560" s="4">
        <v>5948.2769536826727</v>
      </c>
      <c r="V560" s="4">
        <v>5627.7743577737501</v>
      </c>
      <c r="W560" s="4">
        <v>5644.3825083329093</v>
      </c>
      <c r="X560" s="4">
        <v>5155.1559975971195</v>
      </c>
      <c r="Y560" s="4">
        <v>4698.0896221873727</v>
      </c>
    </row>
    <row r="561" spans="1:25" x14ac:dyDescent="0.2">
      <c r="A561" s="7">
        <v>42191</v>
      </c>
      <c r="B561" s="4">
        <v>4622.5702778671493</v>
      </c>
      <c r="C561" s="4">
        <v>4578.1437954201892</v>
      </c>
      <c r="D561" s="4">
        <v>4549.2099200757584</v>
      </c>
      <c r="E561" s="4">
        <v>4470.557790420241</v>
      </c>
      <c r="F561" s="4">
        <v>4810.2852020369128</v>
      </c>
      <c r="G561" s="4">
        <v>5429.9431897335489</v>
      </c>
      <c r="H561" s="4">
        <v>6210.0491699363492</v>
      </c>
      <c r="I561" s="4">
        <v>7128.4606133007519</v>
      </c>
      <c r="J561" s="4">
        <v>8188.1067741787656</v>
      </c>
      <c r="K561" s="4">
        <v>8376.9408441266605</v>
      </c>
      <c r="L561" s="4">
        <v>8917.2313530130778</v>
      </c>
      <c r="M561" s="4">
        <v>9018.9371486939854</v>
      </c>
      <c r="N561" s="4">
        <v>9427.1895462326029</v>
      </c>
      <c r="O561" s="4">
        <v>9569.0187486342493</v>
      </c>
      <c r="P561" s="4">
        <v>9797.4278841722353</v>
      </c>
      <c r="Q561" s="4">
        <v>9525.0553115109942</v>
      </c>
      <c r="R561" s="4">
        <v>8824.7286480520179</v>
      </c>
      <c r="S561" s="4">
        <v>8632.5136891102338</v>
      </c>
      <c r="T561" s="4">
        <v>7680.4985154904762</v>
      </c>
      <c r="U561" s="4">
        <v>7145.3170432211227</v>
      </c>
      <c r="V561" s="4">
        <v>6561.5102651144562</v>
      </c>
      <c r="W561" s="4">
        <v>5983.824304222876</v>
      </c>
      <c r="X561" s="4">
        <v>5382.2888251980476</v>
      </c>
      <c r="Y561" s="4">
        <v>5187.2886794308315</v>
      </c>
    </row>
    <row r="562" spans="1:25" x14ac:dyDescent="0.2">
      <c r="A562" s="7">
        <v>42192</v>
      </c>
      <c r="B562" s="4">
        <v>4846.7028396095639</v>
      </c>
      <c r="C562" s="4">
        <v>4811.5524755780898</v>
      </c>
      <c r="D562" s="4">
        <v>4724.1943228073069</v>
      </c>
      <c r="E562" s="4">
        <v>4621.7640093438322</v>
      </c>
      <c r="F562" s="4">
        <v>4956.2708812115325</v>
      </c>
      <c r="G562" s="4">
        <v>5621.2909678091837</v>
      </c>
      <c r="H562" s="4">
        <v>6449.9360192233125</v>
      </c>
      <c r="I562" s="4">
        <v>7301.3150494071078</v>
      </c>
      <c r="J562" s="4">
        <v>8368.7024235934095</v>
      </c>
      <c r="K562" s="4">
        <v>8589.8811031283585</v>
      </c>
      <c r="L562" s="4">
        <v>8986.408331610799</v>
      </c>
      <c r="M562" s="4">
        <v>9384.022922081569</v>
      </c>
      <c r="N562" s="4">
        <v>9645.7091407546122</v>
      </c>
      <c r="O562" s="4">
        <v>9656.1635637971085</v>
      </c>
      <c r="P562" s="4">
        <v>9743.1027693514061</v>
      </c>
      <c r="Q562" s="4">
        <v>9472.4236981943359</v>
      </c>
      <c r="R562" s="4">
        <v>8606.7436498466832</v>
      </c>
      <c r="S562" s="4">
        <v>8297.1147990903537</v>
      </c>
      <c r="T562" s="4">
        <v>7358.5413350643303</v>
      </c>
      <c r="U562" s="4">
        <v>7112.344385520053</v>
      </c>
      <c r="V562" s="4">
        <v>6464.4082348021084</v>
      </c>
      <c r="W562" s="4">
        <v>5641.740350490215</v>
      </c>
      <c r="X562" s="4">
        <v>4978.486335818915</v>
      </c>
      <c r="Y562" s="4">
        <v>4925.1484180539819</v>
      </c>
    </row>
    <row r="563" spans="1:25" x14ac:dyDescent="0.2">
      <c r="A563" s="7">
        <v>42193</v>
      </c>
      <c r="B563" s="4">
        <v>4767.2629324142372</v>
      </c>
      <c r="C563" s="4">
        <v>4800.3128583268717</v>
      </c>
      <c r="D563" s="4">
        <v>4748.4312365925225</v>
      </c>
      <c r="E563" s="4">
        <v>4697.0762044490584</v>
      </c>
      <c r="F563" s="4">
        <v>5086.0428509966005</v>
      </c>
      <c r="G563" s="4">
        <v>5769.1343259620953</v>
      </c>
      <c r="H563" s="4">
        <v>6537.0174598921212</v>
      </c>
      <c r="I563" s="4">
        <v>7361.780383489232</v>
      </c>
      <c r="J563" s="4">
        <v>8341.2548020764643</v>
      </c>
      <c r="K563" s="4">
        <v>8792.2209203467028</v>
      </c>
      <c r="L563" s="4">
        <v>8943.6227156522036</v>
      </c>
      <c r="M563" s="4">
        <v>8881.0236213221615</v>
      </c>
      <c r="N563" s="4">
        <v>9183.0871245288017</v>
      </c>
      <c r="O563" s="4">
        <v>9441.06890927721</v>
      </c>
      <c r="P563" s="4">
        <v>9436.0030575550136</v>
      </c>
      <c r="Q563" s="4">
        <v>9105.2173861846913</v>
      </c>
      <c r="R563" s="4">
        <v>8430.8122978631382</v>
      </c>
      <c r="S563" s="4">
        <v>8050.813899755728</v>
      </c>
      <c r="T563" s="4">
        <v>6950.0655889432182</v>
      </c>
      <c r="U563" s="4">
        <v>6608.8025411053677</v>
      </c>
      <c r="V563" s="4">
        <v>6111.1522866476062</v>
      </c>
      <c r="W563" s="4">
        <v>5254.278625096742</v>
      </c>
      <c r="X563" s="4">
        <v>5090.0852214623565</v>
      </c>
      <c r="Y563" s="4">
        <v>4893.5796023250896</v>
      </c>
    </row>
    <row r="564" spans="1:25" x14ac:dyDescent="0.2">
      <c r="A564" s="7">
        <v>42194</v>
      </c>
      <c r="B564" s="4">
        <v>4521.3282365087198</v>
      </c>
      <c r="C564" s="4">
        <v>4523.896065823219</v>
      </c>
      <c r="D564" s="4">
        <v>4430.4910781793187</v>
      </c>
      <c r="E564" s="4">
        <v>4377.6205497554702</v>
      </c>
      <c r="F564" s="4">
        <v>4720.8716273892251</v>
      </c>
      <c r="G564" s="4">
        <v>5303.3984129712253</v>
      </c>
      <c r="H564" s="4">
        <v>5910.5799061432781</v>
      </c>
      <c r="I564" s="4">
        <v>6922.1188145987708</v>
      </c>
      <c r="J564" s="4">
        <v>7756.9514583296523</v>
      </c>
      <c r="K564" s="4">
        <v>7790.8467947742556</v>
      </c>
      <c r="L564" s="4">
        <v>8178.9456660709102</v>
      </c>
      <c r="M564" s="4">
        <v>8239.5034950698046</v>
      </c>
      <c r="N564" s="4">
        <v>8561.3464705821298</v>
      </c>
      <c r="O564" s="4">
        <v>8801.9894547775948</v>
      </c>
      <c r="P564" s="4">
        <v>8768.064050472216</v>
      </c>
      <c r="Q564" s="4">
        <v>8450.8368485559404</v>
      </c>
      <c r="R564" s="4">
        <v>7787.0962223773658</v>
      </c>
      <c r="S564" s="4">
        <v>7581.5205052848823</v>
      </c>
      <c r="T564" s="4">
        <v>6665.7691554791472</v>
      </c>
      <c r="U564" s="4">
        <v>6362.7451532403184</v>
      </c>
      <c r="V564" s="4">
        <v>5817.856926148439</v>
      </c>
      <c r="W564" s="4">
        <v>5368.8187708620944</v>
      </c>
      <c r="X564" s="4">
        <v>4861.4679065616447</v>
      </c>
      <c r="Y564" s="4">
        <v>4782.8461076974618</v>
      </c>
    </row>
    <row r="565" spans="1:25" x14ac:dyDescent="0.2">
      <c r="A565" s="7">
        <v>42195</v>
      </c>
      <c r="B565" s="4">
        <v>4405.5614940447595</v>
      </c>
      <c r="C565" s="4">
        <v>4427.907269763652</v>
      </c>
      <c r="D565" s="4">
        <v>4379.2245716103398</v>
      </c>
      <c r="E565" s="4">
        <v>4343.3024972193825</v>
      </c>
      <c r="F565" s="4">
        <v>4679.2267152649529</v>
      </c>
      <c r="G565" s="4">
        <v>5249.4645503848051</v>
      </c>
      <c r="H565" s="4">
        <v>6053.4365190331309</v>
      </c>
      <c r="I565" s="4">
        <v>6749.404275891452</v>
      </c>
      <c r="J565" s="4">
        <v>7802.861934866517</v>
      </c>
      <c r="K565" s="4">
        <v>7894.3003695224179</v>
      </c>
      <c r="L565" s="4">
        <v>8375.7009245938225</v>
      </c>
      <c r="M565" s="4">
        <v>8435.6112676469766</v>
      </c>
      <c r="N565" s="4">
        <v>8742.4708245657912</v>
      </c>
      <c r="O565" s="4">
        <v>8903.272968300198</v>
      </c>
      <c r="P565" s="4">
        <v>9077.7510258819948</v>
      </c>
      <c r="Q565" s="4">
        <v>8867.8738722883245</v>
      </c>
      <c r="R565" s="4">
        <v>8203.3107465174926</v>
      </c>
      <c r="S565" s="4">
        <v>7996.4578077308679</v>
      </c>
      <c r="T565" s="4">
        <v>7090.9056420571733</v>
      </c>
      <c r="U565" s="4">
        <v>6619.5667501980615</v>
      </c>
      <c r="V565" s="4">
        <v>6133.9251021746886</v>
      </c>
      <c r="W565" s="4">
        <v>5663.9822507473145</v>
      </c>
      <c r="X565" s="4">
        <v>5224.1848077323366</v>
      </c>
      <c r="Y565" s="4">
        <v>5117.952398029759</v>
      </c>
    </row>
    <row r="566" spans="1:25" x14ac:dyDescent="0.2">
      <c r="A566" s="7">
        <v>42196</v>
      </c>
      <c r="B566" s="4">
        <v>4808.7732814537858</v>
      </c>
      <c r="C566" s="4">
        <v>4661.2773285632293</v>
      </c>
      <c r="D566" s="4">
        <v>4539.2129470423288</v>
      </c>
      <c r="E566" s="4">
        <v>4490.6490601531714</v>
      </c>
      <c r="F566" s="4">
        <v>4614.1734373064473</v>
      </c>
      <c r="G566" s="4">
        <v>4587.464699963768</v>
      </c>
      <c r="H566" s="4">
        <v>4959.3537620375128</v>
      </c>
      <c r="I566" s="4">
        <v>5438.1178413595107</v>
      </c>
      <c r="J566" s="4">
        <v>5718.4103389582688</v>
      </c>
      <c r="K566" s="4">
        <v>6009.4121223252132</v>
      </c>
      <c r="L566" s="4">
        <v>6311.7904653256874</v>
      </c>
      <c r="M566" s="4">
        <v>6782.6879467143208</v>
      </c>
      <c r="N566" s="4">
        <v>6864.7628715219835</v>
      </c>
      <c r="O566" s="4">
        <v>7160.2771557185415</v>
      </c>
      <c r="P566" s="4">
        <v>7092.2304572764224</v>
      </c>
      <c r="Q566" s="4">
        <v>6935.4838370483067</v>
      </c>
      <c r="R566" s="4">
        <v>6842.076619570691</v>
      </c>
      <c r="S566" s="4">
        <v>6729.0980191358358</v>
      </c>
      <c r="T566" s="4">
        <v>6379.3757755742427</v>
      </c>
      <c r="U566" s="4">
        <v>5997.4639942917356</v>
      </c>
      <c r="V566" s="4">
        <v>5648.0886762144646</v>
      </c>
      <c r="W566" s="4">
        <v>5735.7045796545963</v>
      </c>
      <c r="X566" s="4">
        <v>5395.1995896652243</v>
      </c>
      <c r="Y566" s="4">
        <v>5009.2346772575338</v>
      </c>
    </row>
    <row r="567" spans="1:25" x14ac:dyDescent="0.2">
      <c r="A567" s="7">
        <v>42197</v>
      </c>
      <c r="B567" s="4">
        <v>4944.5069587230009</v>
      </c>
      <c r="C567" s="4">
        <v>4803.1642641235148</v>
      </c>
      <c r="D567" s="4">
        <v>4721.3047280209248</v>
      </c>
      <c r="E567" s="4">
        <v>4674.6105284498972</v>
      </c>
      <c r="F567" s="4">
        <v>4758.7508296727965</v>
      </c>
      <c r="G567" s="4">
        <v>4693.9981018944318</v>
      </c>
      <c r="H567" s="4">
        <v>4959.4777464801609</v>
      </c>
      <c r="I567" s="4">
        <v>5355.7556961872751</v>
      </c>
      <c r="J567" s="4">
        <v>5712.0226918299913</v>
      </c>
      <c r="K567" s="4">
        <v>6070.2216572809211</v>
      </c>
      <c r="L567" s="4">
        <v>6444.0155257784145</v>
      </c>
      <c r="M567" s="4">
        <v>6918.9832480777659</v>
      </c>
      <c r="N567" s="4">
        <v>7109.7050593522672</v>
      </c>
      <c r="O567" s="4">
        <v>7394.0114060729675</v>
      </c>
      <c r="P567" s="4">
        <v>7345.2497938118731</v>
      </c>
      <c r="Q567" s="4">
        <v>7191.7679245796844</v>
      </c>
      <c r="R567" s="4">
        <v>7242.1181743680609</v>
      </c>
      <c r="S567" s="4">
        <v>7186.6556799789914</v>
      </c>
      <c r="T567" s="4">
        <v>6890.3868500469398</v>
      </c>
      <c r="U567" s="4">
        <v>6449.6561204587833</v>
      </c>
      <c r="V567" s="4">
        <v>6052.8187424903526</v>
      </c>
      <c r="W567" s="4">
        <v>5967.0006335796543</v>
      </c>
      <c r="X567" s="4">
        <v>5427.0699054348806</v>
      </c>
      <c r="Y567" s="4">
        <v>5059.5448438233443</v>
      </c>
    </row>
    <row r="568" spans="1:25" x14ac:dyDescent="0.2">
      <c r="A568" s="7">
        <v>42198</v>
      </c>
      <c r="B568" s="4">
        <v>4943.5199478342902</v>
      </c>
      <c r="C568" s="4">
        <v>4871.3381677659372</v>
      </c>
      <c r="D568" s="4">
        <v>4774.2407529663551</v>
      </c>
      <c r="E568" s="4">
        <v>4691.0423917761364</v>
      </c>
      <c r="F568" s="4">
        <v>4987.5812398305297</v>
      </c>
      <c r="G568" s="4">
        <v>5516.8260636434115</v>
      </c>
      <c r="H568" s="4">
        <v>6304.9416124809659</v>
      </c>
      <c r="I568" s="4">
        <v>7106.5567745542112</v>
      </c>
      <c r="J568" s="4">
        <v>8204.8506245328717</v>
      </c>
      <c r="K568" s="4">
        <v>8342.3930681754719</v>
      </c>
      <c r="L568" s="4">
        <v>8922.5099400169875</v>
      </c>
      <c r="M568" s="4">
        <v>9021.8828346192458</v>
      </c>
      <c r="N568" s="4">
        <v>9393.2217022338682</v>
      </c>
      <c r="O568" s="4">
        <v>9607.6799081353802</v>
      </c>
      <c r="P568" s="4">
        <v>9946.8960004267665</v>
      </c>
      <c r="Q568" s="4">
        <v>9722.7742399066537</v>
      </c>
      <c r="R568" s="4">
        <v>8784.2300767439701</v>
      </c>
      <c r="S568" s="4">
        <v>8657.9974800356667</v>
      </c>
      <c r="T568" s="4">
        <v>7672.4436835966299</v>
      </c>
      <c r="U568" s="4">
        <v>7066.7148317599549</v>
      </c>
      <c r="V568" s="4">
        <v>6391.2573363480842</v>
      </c>
      <c r="W568" s="4">
        <v>5765.9334283416201</v>
      </c>
      <c r="X568" s="4">
        <v>5230.9359767961296</v>
      </c>
      <c r="Y568" s="4">
        <v>5071.8982690434004</v>
      </c>
    </row>
    <row r="569" spans="1:25" x14ac:dyDescent="0.2">
      <c r="A569" s="7">
        <v>42199</v>
      </c>
      <c r="B569" s="4">
        <v>4783.9670565585211</v>
      </c>
      <c r="C569" s="4">
        <v>4740.0546429633314</v>
      </c>
      <c r="D569" s="4">
        <v>4653.5070996109698</v>
      </c>
      <c r="E569" s="4">
        <v>4564.6040898038873</v>
      </c>
      <c r="F569" s="4">
        <v>4855.6697906466825</v>
      </c>
      <c r="G569" s="4">
        <v>5446.2800114188294</v>
      </c>
      <c r="H569" s="4">
        <v>6265.8009541855181</v>
      </c>
      <c r="I569" s="4">
        <v>7145.7314574606462</v>
      </c>
      <c r="J569" s="4">
        <v>8138.5236954613611</v>
      </c>
      <c r="K569" s="4">
        <v>8224.6398154341241</v>
      </c>
      <c r="L569" s="4">
        <v>8774.1808349799849</v>
      </c>
      <c r="M569" s="4">
        <v>8862.8336218027798</v>
      </c>
      <c r="N569" s="4">
        <v>9257.4012746507833</v>
      </c>
      <c r="O569" s="4">
        <v>9410.1708086069812</v>
      </c>
      <c r="P569" s="4">
        <v>9678.7352063240814</v>
      </c>
      <c r="Q569" s="4">
        <v>9380.0874527872857</v>
      </c>
      <c r="R569" s="4">
        <v>8574.3925895999291</v>
      </c>
      <c r="S569" s="4">
        <v>8373.9463669383931</v>
      </c>
      <c r="T569" s="4">
        <v>7437.9278122726864</v>
      </c>
      <c r="U569" s="4">
        <v>7021.0627871850102</v>
      </c>
      <c r="V569" s="4">
        <v>6496.2940267138165</v>
      </c>
      <c r="W569" s="4">
        <v>5844.1079065177873</v>
      </c>
      <c r="X569" s="4">
        <v>5280.8265224298439</v>
      </c>
      <c r="Y569" s="4">
        <v>5181.0050384508131</v>
      </c>
    </row>
    <row r="570" spans="1:25" x14ac:dyDescent="0.2">
      <c r="A570" s="7">
        <v>42200</v>
      </c>
      <c r="B570" s="4">
        <v>4860.8952315042052</v>
      </c>
      <c r="C570" s="4">
        <v>4877.7051451290417</v>
      </c>
      <c r="D570" s="4">
        <v>4840.7390915526566</v>
      </c>
      <c r="E570" s="4">
        <v>4744.049800004871</v>
      </c>
      <c r="F570" s="4">
        <v>5107.0607659286779</v>
      </c>
      <c r="G570" s="4">
        <v>5788.2726178162129</v>
      </c>
      <c r="H570" s="4">
        <v>6512.2367913541748</v>
      </c>
      <c r="I570" s="4">
        <v>7319.0060003501876</v>
      </c>
      <c r="J570" s="4">
        <v>7991.4320995623275</v>
      </c>
      <c r="K570" s="4">
        <v>8340.6616315516003</v>
      </c>
      <c r="L570" s="4">
        <v>8707.0945224607331</v>
      </c>
      <c r="M570" s="4">
        <v>8614.8129711479687</v>
      </c>
      <c r="N570" s="4">
        <v>8717.6227152273423</v>
      </c>
      <c r="O570" s="4">
        <v>8768.0289151608922</v>
      </c>
      <c r="P570" s="4">
        <v>8926.0666126898068</v>
      </c>
      <c r="Q570" s="4">
        <v>8502.0395295118033</v>
      </c>
      <c r="R570" s="4">
        <v>7903.8872972618083</v>
      </c>
      <c r="S570" s="4">
        <v>7738.2326703125227</v>
      </c>
      <c r="T570" s="4">
        <v>6867.0499659247826</v>
      </c>
      <c r="U570" s="4">
        <v>6398.0769609277404</v>
      </c>
      <c r="V570" s="4">
        <v>5867.5518048808008</v>
      </c>
      <c r="W570" s="4">
        <v>5421.0291055616226</v>
      </c>
      <c r="X570" s="4">
        <v>4864.0050617153447</v>
      </c>
      <c r="Y570" s="4">
        <v>4732.9042433295199</v>
      </c>
    </row>
    <row r="571" spans="1:25" x14ac:dyDescent="0.2">
      <c r="A571" s="7">
        <v>42201</v>
      </c>
      <c r="B571" s="4">
        <v>4573.7266379216726</v>
      </c>
      <c r="C571" s="4">
        <v>4472.5202394435155</v>
      </c>
      <c r="D571" s="4">
        <v>4469.7737263812669</v>
      </c>
      <c r="E571" s="4">
        <v>4456.5256947073076</v>
      </c>
      <c r="F571" s="4">
        <v>4730.502910069551</v>
      </c>
      <c r="G571" s="4">
        <v>5427.0191577837231</v>
      </c>
      <c r="H571" s="4">
        <v>6176.2760110260178</v>
      </c>
      <c r="I571" s="4">
        <v>7033.8449785915336</v>
      </c>
      <c r="J571" s="4">
        <v>7950.1728366320995</v>
      </c>
      <c r="K571" s="4">
        <v>7869.6021577283445</v>
      </c>
      <c r="L571" s="4">
        <v>8211.1020153328755</v>
      </c>
      <c r="M571" s="4">
        <v>8208.6956484482362</v>
      </c>
      <c r="N571" s="4">
        <v>8425.7806373700514</v>
      </c>
      <c r="O571" s="4">
        <v>8615.3373575118057</v>
      </c>
      <c r="P571" s="4">
        <v>8857.589302036602</v>
      </c>
      <c r="Q571" s="4">
        <v>8590.5301568738341</v>
      </c>
      <c r="R571" s="4">
        <v>7992.7238577412108</v>
      </c>
      <c r="S571" s="4">
        <v>7843.4869981661377</v>
      </c>
      <c r="T571" s="4">
        <v>6992.6396115917378</v>
      </c>
      <c r="U571" s="4">
        <v>6530.5545895332552</v>
      </c>
      <c r="V571" s="4">
        <v>6101.3037577274417</v>
      </c>
      <c r="W571" s="4">
        <v>5571.4854308021395</v>
      </c>
      <c r="X571" s="4">
        <v>5072.3382384150646</v>
      </c>
      <c r="Y571" s="4">
        <v>4929.5301920758111</v>
      </c>
    </row>
    <row r="572" spans="1:25" x14ac:dyDescent="0.2">
      <c r="A572" s="7">
        <v>42202</v>
      </c>
      <c r="B572" s="4">
        <v>4530.1558709624669</v>
      </c>
      <c r="C572" s="4">
        <v>4517.4974973268763</v>
      </c>
      <c r="D572" s="4">
        <v>4433.1284040690707</v>
      </c>
      <c r="E572" s="4">
        <v>4397.3527047204716</v>
      </c>
      <c r="F572" s="4">
        <v>4717.60960276081</v>
      </c>
      <c r="G572" s="4">
        <v>5280.463884007534</v>
      </c>
      <c r="H572" s="4">
        <v>6084.7857410977922</v>
      </c>
      <c r="I572" s="4">
        <v>6966.0954112617283</v>
      </c>
      <c r="J572" s="4">
        <v>7898.5142937681812</v>
      </c>
      <c r="K572" s="4">
        <v>7959.2592471447524</v>
      </c>
      <c r="L572" s="4">
        <v>8331.102782287755</v>
      </c>
      <c r="M572" s="4">
        <v>8383.3394748724222</v>
      </c>
      <c r="N572" s="4">
        <v>8667.4990555613822</v>
      </c>
      <c r="O572" s="4">
        <v>8774.0055956326469</v>
      </c>
      <c r="P572" s="4">
        <v>8969.4402305007388</v>
      </c>
      <c r="Q572" s="4">
        <v>8715.6844306958701</v>
      </c>
      <c r="R572" s="4">
        <v>8012.6867557602563</v>
      </c>
      <c r="S572" s="4">
        <v>7765.2661761360669</v>
      </c>
      <c r="T572" s="4">
        <v>6820.3738036158866</v>
      </c>
      <c r="U572" s="4">
        <v>6423.2515416475026</v>
      </c>
      <c r="V572" s="4">
        <v>6034.8403436784529</v>
      </c>
      <c r="W572" s="4">
        <v>5524.5273334362737</v>
      </c>
      <c r="X572" s="4">
        <v>5121.8420595254574</v>
      </c>
      <c r="Y572" s="4">
        <v>5017.2405678050027</v>
      </c>
    </row>
    <row r="573" spans="1:25" x14ac:dyDescent="0.2">
      <c r="A573" s="7">
        <v>42203</v>
      </c>
      <c r="B573" s="4">
        <v>4767.0575222203743</v>
      </c>
      <c r="C573" s="4">
        <v>4631.3112367330623</v>
      </c>
      <c r="D573" s="4">
        <v>4553.5993516012468</v>
      </c>
      <c r="E573" s="4">
        <v>4554.163193516667</v>
      </c>
      <c r="F573" s="4">
        <v>4682.136470462895</v>
      </c>
      <c r="G573" s="4">
        <v>4721.0852171061615</v>
      </c>
      <c r="H573" s="4">
        <v>5127.0764124126772</v>
      </c>
      <c r="I573" s="4">
        <v>5511.9927013965234</v>
      </c>
      <c r="J573" s="4">
        <v>5774.3731981120009</v>
      </c>
      <c r="K573" s="4">
        <v>6083.3031431758627</v>
      </c>
      <c r="L573" s="4">
        <v>6347.3439125394625</v>
      </c>
      <c r="M573" s="4">
        <v>6736.7266683934131</v>
      </c>
      <c r="N573" s="4">
        <v>6702.1559218298171</v>
      </c>
      <c r="O573" s="4">
        <v>6869.7804228696905</v>
      </c>
      <c r="P573" s="4">
        <v>6658.7122371769983</v>
      </c>
      <c r="Q573" s="4">
        <v>6360.4750755976402</v>
      </c>
      <c r="R573" s="4">
        <v>6279.6366757322994</v>
      </c>
      <c r="S573" s="4">
        <v>6208.9485869161826</v>
      </c>
      <c r="T573" s="4">
        <v>5930.9383029599476</v>
      </c>
      <c r="U573" s="4">
        <v>5611.7540901306083</v>
      </c>
      <c r="V573" s="4">
        <v>5285.9543107959498</v>
      </c>
      <c r="W573" s="4">
        <v>5194.1611783442022</v>
      </c>
      <c r="X573" s="4">
        <v>4922.1137044527086</v>
      </c>
      <c r="Y573" s="4">
        <v>4622.1492170239062</v>
      </c>
    </row>
    <row r="574" spans="1:25" x14ac:dyDescent="0.2">
      <c r="A574" s="7">
        <v>42204</v>
      </c>
      <c r="B574" s="4">
        <v>4658.2405024445097</v>
      </c>
      <c r="C574" s="4">
        <v>4514.425668784178</v>
      </c>
      <c r="D574" s="4">
        <v>4460.9604794192574</v>
      </c>
      <c r="E574" s="4">
        <v>4462.9178720608234</v>
      </c>
      <c r="F574" s="4">
        <v>4577.6288174330075</v>
      </c>
      <c r="G574" s="4">
        <v>4597.4581071943894</v>
      </c>
      <c r="H574" s="4">
        <v>4783.1650217888709</v>
      </c>
      <c r="I574" s="4">
        <v>5164.7183541828526</v>
      </c>
      <c r="J574" s="4">
        <v>5494.4256672853899</v>
      </c>
      <c r="K574" s="4">
        <v>5853.5667399833619</v>
      </c>
      <c r="L574" s="4">
        <v>6211.0259416446834</v>
      </c>
      <c r="M574" s="4">
        <v>6606.9303719243408</v>
      </c>
      <c r="N574" s="4">
        <v>6723.6411206588664</v>
      </c>
      <c r="O574" s="4">
        <v>6905.3317022913316</v>
      </c>
      <c r="P574" s="4">
        <v>6846.4177723259163</v>
      </c>
      <c r="Q574" s="4">
        <v>6677.1126723063626</v>
      </c>
      <c r="R574" s="4">
        <v>6701.7965701468529</v>
      </c>
      <c r="S574" s="4">
        <v>6728.4914385960965</v>
      </c>
      <c r="T574" s="4">
        <v>6430.235524745407</v>
      </c>
      <c r="U574" s="4">
        <v>6059.0473828430522</v>
      </c>
      <c r="V574" s="4">
        <v>5762.4394617022526</v>
      </c>
      <c r="W574" s="4">
        <v>5513.0077893390089</v>
      </c>
      <c r="X574" s="4">
        <v>5045.4115668841041</v>
      </c>
      <c r="Y574" s="4">
        <v>4717.6386686267042</v>
      </c>
    </row>
    <row r="575" spans="1:25" x14ac:dyDescent="0.2">
      <c r="A575" s="7">
        <v>42205</v>
      </c>
      <c r="B575" s="4">
        <v>4657.7587153641653</v>
      </c>
      <c r="C575" s="4">
        <v>4758.4060205729666</v>
      </c>
      <c r="D575" s="4">
        <v>4550.3379642291966</v>
      </c>
      <c r="E575" s="4">
        <v>4538.47458220509</v>
      </c>
      <c r="F575" s="4">
        <v>4976.8244992657474</v>
      </c>
      <c r="G575" s="4">
        <v>5796.3674767065522</v>
      </c>
      <c r="H575" s="4">
        <v>6343.3325866906398</v>
      </c>
      <c r="I575" s="4">
        <v>7296.1950222425412</v>
      </c>
      <c r="J575" s="4">
        <v>8325.2474739259178</v>
      </c>
      <c r="K575" s="4">
        <v>8505.5747439968291</v>
      </c>
      <c r="L575" s="4">
        <v>8943.0051531361878</v>
      </c>
      <c r="M575" s="4">
        <v>8987.4363184405138</v>
      </c>
      <c r="N575" s="4">
        <v>9578.6909319746756</v>
      </c>
      <c r="O575" s="4">
        <v>9808.5234732528079</v>
      </c>
      <c r="P575" s="4">
        <v>10135.641620312905</v>
      </c>
      <c r="Q575" s="4">
        <v>9897.962389031185</v>
      </c>
      <c r="R575" s="4">
        <v>9123.2359595170474</v>
      </c>
      <c r="S575" s="4">
        <v>8970.6866902881175</v>
      </c>
      <c r="T575" s="4">
        <v>7973.0214455518362</v>
      </c>
      <c r="U575" s="4">
        <v>7446.175575838558</v>
      </c>
      <c r="V575" s="4">
        <v>6797.29168557099</v>
      </c>
      <c r="W575" s="4">
        <v>6075.1559981967257</v>
      </c>
      <c r="X575" s="4">
        <v>5451.5656786271102</v>
      </c>
      <c r="Y575" s="4">
        <v>5371.6088747338863</v>
      </c>
    </row>
    <row r="576" spans="1:25" x14ac:dyDescent="0.2">
      <c r="A576" s="7">
        <v>42206</v>
      </c>
      <c r="B576" s="4">
        <v>4827.6472129496924</v>
      </c>
      <c r="C576" s="4">
        <v>4823.8616836440697</v>
      </c>
      <c r="D576" s="4">
        <v>4803.7698647662728</v>
      </c>
      <c r="E576" s="4">
        <v>4761.1275828615708</v>
      </c>
      <c r="F576" s="4">
        <v>5197.4177338734489</v>
      </c>
      <c r="G576" s="4">
        <v>5850.366212808508</v>
      </c>
      <c r="H576" s="4">
        <v>6538.7010505507105</v>
      </c>
      <c r="I576" s="4">
        <v>7514.3660962302865</v>
      </c>
      <c r="J576" s="4">
        <v>8350.9495080133165</v>
      </c>
      <c r="K576" s="4">
        <v>8297.6224950728883</v>
      </c>
      <c r="L576" s="4">
        <v>8823.9424378770527</v>
      </c>
      <c r="M576" s="4">
        <v>8990.8235133115213</v>
      </c>
      <c r="N576" s="4">
        <v>9061.6027846550005</v>
      </c>
      <c r="O576" s="4">
        <v>9059.4419398909649</v>
      </c>
      <c r="P576" s="4">
        <v>9684.5945079713474</v>
      </c>
      <c r="Q576" s="4">
        <v>9018.151939430014</v>
      </c>
      <c r="R576" s="4">
        <v>8238.4555318479834</v>
      </c>
      <c r="S576" s="4">
        <v>8115.9600883156481</v>
      </c>
      <c r="T576" s="4">
        <v>7286.8920578051275</v>
      </c>
      <c r="U576" s="4">
        <v>6958.5933140759798</v>
      </c>
      <c r="V576" s="4">
        <v>6277.841218958657</v>
      </c>
      <c r="W576" s="4">
        <v>5558.3726122563357</v>
      </c>
      <c r="X576" s="4">
        <v>5087.3749676892212</v>
      </c>
      <c r="Y576" s="4">
        <v>5072.2271854175824</v>
      </c>
    </row>
    <row r="577" spans="1:25" x14ac:dyDescent="0.2">
      <c r="A577" s="7">
        <v>42207</v>
      </c>
      <c r="B577" s="4">
        <v>4698.0293315961417</v>
      </c>
      <c r="C577" s="4">
        <v>4697.1646423982247</v>
      </c>
      <c r="D577" s="4">
        <v>4682.9000476612327</v>
      </c>
      <c r="E577" s="4">
        <v>4630.3100516325148</v>
      </c>
      <c r="F577" s="4">
        <v>4942.7567179821044</v>
      </c>
      <c r="G577" s="4">
        <v>5690.6454886398051</v>
      </c>
      <c r="H577" s="4">
        <v>6568.0380167989333</v>
      </c>
      <c r="I577" s="4">
        <v>7455.7255636947284</v>
      </c>
      <c r="J577" s="4">
        <v>8475.3608550691697</v>
      </c>
      <c r="K577" s="4">
        <v>8491.2765385990588</v>
      </c>
      <c r="L577" s="4">
        <v>8927.5900749895136</v>
      </c>
      <c r="M577" s="4">
        <v>8918.976493977174</v>
      </c>
      <c r="N577" s="4">
        <v>9234.1102005082648</v>
      </c>
      <c r="O577" s="4">
        <v>9288.1759983351567</v>
      </c>
      <c r="P577" s="4">
        <v>9487.6189599734316</v>
      </c>
      <c r="Q577" s="4">
        <v>9259.9473634603291</v>
      </c>
      <c r="R577" s="4">
        <v>8473.9065155294393</v>
      </c>
      <c r="S577" s="4">
        <v>8193.8333137212976</v>
      </c>
      <c r="T577" s="4">
        <v>7310.0466063510112</v>
      </c>
      <c r="U577" s="4">
        <v>6862.2981906497071</v>
      </c>
      <c r="V577" s="4">
        <v>6401.2680302373528</v>
      </c>
      <c r="W577" s="4">
        <v>5809.3706325308522</v>
      </c>
      <c r="X577" s="4">
        <v>5281.6748294873641</v>
      </c>
      <c r="Y577" s="4">
        <v>5153.9481573008543</v>
      </c>
    </row>
    <row r="578" spans="1:25" x14ac:dyDescent="0.2">
      <c r="A578" s="7">
        <v>42208</v>
      </c>
      <c r="B578" s="4">
        <v>4724.997256915929</v>
      </c>
      <c r="C578" s="4">
        <v>4677.1039989487881</v>
      </c>
      <c r="D578" s="4">
        <v>4625.9483820209816</v>
      </c>
      <c r="E578" s="4">
        <v>4580.6755047788756</v>
      </c>
      <c r="F578" s="4">
        <v>4917.946554789236</v>
      </c>
      <c r="G578" s="4">
        <v>5538.4626145060829</v>
      </c>
      <c r="H578" s="4">
        <v>6347.1971741985435</v>
      </c>
      <c r="I578" s="4">
        <v>7192.3337524809149</v>
      </c>
      <c r="J578" s="4">
        <v>8257.2925869911687</v>
      </c>
      <c r="K578" s="4">
        <v>8221.8097620431654</v>
      </c>
      <c r="L578" s="4">
        <v>8644.9276196178198</v>
      </c>
      <c r="M578" s="4">
        <v>8582.5483977038966</v>
      </c>
      <c r="N578" s="4">
        <v>8864.8620621568571</v>
      </c>
      <c r="O578" s="4">
        <v>8918.7997297623806</v>
      </c>
      <c r="P578" s="4">
        <v>9135.8654987810023</v>
      </c>
      <c r="Q578" s="4">
        <v>8806.3519617642778</v>
      </c>
      <c r="R578" s="4">
        <v>8128.2182891394577</v>
      </c>
      <c r="S578" s="4">
        <v>8012.9964975126677</v>
      </c>
      <c r="T578" s="4">
        <v>7055.0527206106817</v>
      </c>
      <c r="U578" s="4">
        <v>6689.3496097913039</v>
      </c>
      <c r="V578" s="4">
        <v>6214.7674772346691</v>
      </c>
      <c r="W578" s="4">
        <v>5764.7985509385771</v>
      </c>
      <c r="X578" s="4">
        <v>5195.7933901757187</v>
      </c>
      <c r="Y578" s="4">
        <v>5061.5304313636079</v>
      </c>
    </row>
    <row r="579" spans="1:25" x14ac:dyDescent="0.2">
      <c r="A579" s="7">
        <v>42209</v>
      </c>
      <c r="B579" s="4">
        <v>4699.7218325436343</v>
      </c>
      <c r="C579" s="4">
        <v>4643.7051167280515</v>
      </c>
      <c r="D579" s="4">
        <v>4579.9876191323619</v>
      </c>
      <c r="E579" s="4">
        <v>4528.4962830567001</v>
      </c>
      <c r="F579" s="4">
        <v>4846.5104679455007</v>
      </c>
      <c r="G579" s="4">
        <v>5460.7865052247344</v>
      </c>
      <c r="H579" s="4">
        <v>6219.1145625996796</v>
      </c>
      <c r="I579" s="4">
        <v>7050.5605104751858</v>
      </c>
      <c r="J579" s="4">
        <v>8007.4039462658284</v>
      </c>
      <c r="K579" s="4">
        <v>8075.0257393406027</v>
      </c>
      <c r="L579" s="4">
        <v>8486.9900549659451</v>
      </c>
      <c r="M579" s="4">
        <v>8538.8749043983571</v>
      </c>
      <c r="N579" s="4">
        <v>8815.2680956075455</v>
      </c>
      <c r="O579" s="4">
        <v>8767.346923157671</v>
      </c>
      <c r="P579" s="4">
        <v>8797.4778762630849</v>
      </c>
      <c r="Q579" s="4">
        <v>8541.6205210998341</v>
      </c>
      <c r="R579" s="4">
        <v>7954.7689154868158</v>
      </c>
      <c r="S579" s="4">
        <v>7762.3928037135838</v>
      </c>
      <c r="T579" s="4">
        <v>6876.4761326164353</v>
      </c>
      <c r="U579" s="4">
        <v>6448.8380987304845</v>
      </c>
      <c r="V579" s="4">
        <v>5963.5311540497723</v>
      </c>
      <c r="W579" s="4">
        <v>5427.9211368292745</v>
      </c>
      <c r="X579" s="4">
        <v>5034.8120705339879</v>
      </c>
      <c r="Y579" s="4">
        <v>4959.0219229353779</v>
      </c>
    </row>
    <row r="580" spans="1:25" x14ac:dyDescent="0.2">
      <c r="A580" s="7">
        <v>42210</v>
      </c>
      <c r="B580" s="4">
        <v>4698.2452138589733</v>
      </c>
      <c r="C580" s="4">
        <v>4546.2382923815703</v>
      </c>
      <c r="D580" s="4">
        <v>4461.6378819678375</v>
      </c>
      <c r="E580" s="4">
        <v>4428.9260796166018</v>
      </c>
      <c r="F580" s="4">
        <v>4590.7903695505738</v>
      </c>
      <c r="G580" s="4">
        <v>4679.338557134447</v>
      </c>
      <c r="H580" s="4">
        <v>5004.0227623533001</v>
      </c>
      <c r="I580" s="4">
        <v>5411.1537854262597</v>
      </c>
      <c r="J580" s="4">
        <v>5641.7371086425192</v>
      </c>
      <c r="K580" s="4">
        <v>5851.8266628596457</v>
      </c>
      <c r="L580" s="4">
        <v>6096.6452132561999</v>
      </c>
      <c r="M580" s="4">
        <v>6411.7331955693817</v>
      </c>
      <c r="N580" s="4">
        <v>6427.0324732876916</v>
      </c>
      <c r="O580" s="4">
        <v>6544.0774797164177</v>
      </c>
      <c r="P580" s="4">
        <v>6377.5377219441043</v>
      </c>
      <c r="Q580" s="4">
        <v>6134.3860130089834</v>
      </c>
      <c r="R580" s="4">
        <v>6061.1103941520732</v>
      </c>
      <c r="S580" s="4">
        <v>6013.1784213654864</v>
      </c>
      <c r="T580" s="4">
        <v>5777.5756791555204</v>
      </c>
      <c r="U580" s="4">
        <v>5470.9296262655598</v>
      </c>
      <c r="V580" s="4">
        <v>5247.3393880418125</v>
      </c>
      <c r="W580" s="4">
        <v>5337.1387636805994</v>
      </c>
      <c r="X580" s="4">
        <v>4956.629964803049</v>
      </c>
      <c r="Y580" s="4">
        <v>4594.1044046869838</v>
      </c>
    </row>
    <row r="581" spans="1:25" x14ac:dyDescent="0.2">
      <c r="A581" s="7">
        <v>42211</v>
      </c>
      <c r="B581" s="4">
        <v>4606.427092496172</v>
      </c>
      <c r="C581" s="4">
        <v>4412.8053099540721</v>
      </c>
      <c r="D581" s="4">
        <v>4386.510903653485</v>
      </c>
      <c r="E581" s="4">
        <v>4324.3817308331154</v>
      </c>
      <c r="F581" s="4">
        <v>4449.2658154777073</v>
      </c>
      <c r="G581" s="4">
        <v>4390.7514707761275</v>
      </c>
      <c r="H581" s="4">
        <v>4658.9849610758374</v>
      </c>
      <c r="I581" s="4">
        <v>5031.0674643955472</v>
      </c>
      <c r="J581" s="4">
        <v>5375.7440828257677</v>
      </c>
      <c r="K581" s="4">
        <v>5717.3098238367647</v>
      </c>
      <c r="L581" s="4">
        <v>5980.6518446549026</v>
      </c>
      <c r="M581" s="4">
        <v>6406.673551389109</v>
      </c>
      <c r="N581" s="4">
        <v>6422.232002492985</v>
      </c>
      <c r="O581" s="4">
        <v>6592.7406608447027</v>
      </c>
      <c r="P581" s="4">
        <v>6456.9486414369621</v>
      </c>
      <c r="Q581" s="4">
        <v>6277.480394268393</v>
      </c>
      <c r="R581" s="4">
        <v>6370.6135331379701</v>
      </c>
      <c r="S581" s="4">
        <v>6512.2797614337651</v>
      </c>
      <c r="T581" s="4">
        <v>6298.4552023177121</v>
      </c>
      <c r="U581" s="4">
        <v>5975.0471741130223</v>
      </c>
      <c r="V581" s="4">
        <v>5470.1386342974511</v>
      </c>
      <c r="W581" s="4">
        <v>5280.9374257538429</v>
      </c>
      <c r="X581" s="4">
        <v>4826.9766264349473</v>
      </c>
      <c r="Y581" s="4">
        <v>4481.6536327653748</v>
      </c>
    </row>
    <row r="582" spans="1:25" x14ac:dyDescent="0.2">
      <c r="A582" s="7">
        <v>42212</v>
      </c>
      <c r="B582" s="4">
        <v>4397.8023896213663</v>
      </c>
      <c r="C582" s="4">
        <v>4414.0145339787159</v>
      </c>
      <c r="D582" s="4">
        <v>4410.9285447408975</v>
      </c>
      <c r="E582" s="4">
        <v>4382.4736708183518</v>
      </c>
      <c r="F582" s="4">
        <v>4817.2886727562</v>
      </c>
      <c r="G582" s="4">
        <v>5582.8574199128107</v>
      </c>
      <c r="H582" s="4">
        <v>6217.3779857433383</v>
      </c>
      <c r="I582" s="4">
        <v>7135.846584593447</v>
      </c>
      <c r="J582" s="4">
        <v>8264.695168037726</v>
      </c>
      <c r="K582" s="4">
        <v>8162.9686168747703</v>
      </c>
      <c r="L582" s="4">
        <v>8618.6835426489288</v>
      </c>
      <c r="M582" s="4">
        <v>8678.5957859911814</v>
      </c>
      <c r="N582" s="4">
        <v>8951.4504015354778</v>
      </c>
      <c r="O582" s="4">
        <v>9019.5674078250304</v>
      </c>
      <c r="P582" s="4">
        <v>9223.0692837985553</v>
      </c>
      <c r="Q582" s="4">
        <v>9047.7515004428587</v>
      </c>
      <c r="R582" s="4">
        <v>8387.7204464219849</v>
      </c>
      <c r="S582" s="4">
        <v>8199.7812967463706</v>
      </c>
      <c r="T582" s="4">
        <v>7342.8373693538824</v>
      </c>
      <c r="U582" s="4">
        <v>6960.0204532141825</v>
      </c>
      <c r="V582" s="4">
        <v>6501.287458481409</v>
      </c>
      <c r="W582" s="4">
        <v>5713.1615835171506</v>
      </c>
      <c r="X582" s="4">
        <v>5191.9751452568935</v>
      </c>
      <c r="Y582" s="4">
        <v>5117.8545592584369</v>
      </c>
    </row>
    <row r="583" spans="1:25" x14ac:dyDescent="0.2">
      <c r="A583" s="7">
        <v>42213</v>
      </c>
      <c r="B583" s="4">
        <v>4780.9960099481468</v>
      </c>
      <c r="C583" s="4">
        <v>4866.1560740115974</v>
      </c>
      <c r="D583" s="4">
        <v>4705.6259086038708</v>
      </c>
      <c r="E583" s="4">
        <v>4677.8303198634776</v>
      </c>
      <c r="F583" s="4">
        <v>4980.8587153932049</v>
      </c>
      <c r="G583" s="4">
        <v>5765.4611598940191</v>
      </c>
      <c r="H583" s="4">
        <v>6457.5939311019783</v>
      </c>
      <c r="I583" s="4">
        <v>7302.8274343671928</v>
      </c>
      <c r="J583" s="4">
        <v>8331.6139052464678</v>
      </c>
      <c r="K583" s="4">
        <v>8440.1523635534613</v>
      </c>
      <c r="L583" s="4">
        <v>8987.9508237406972</v>
      </c>
      <c r="M583" s="4">
        <v>9199.6195398190939</v>
      </c>
      <c r="N583" s="4">
        <v>9530.6764609964066</v>
      </c>
      <c r="O583" s="4">
        <v>9736.2371857961971</v>
      </c>
      <c r="P583" s="4">
        <v>10014.187886368225</v>
      </c>
      <c r="Q583" s="4">
        <v>9411.7718963066109</v>
      </c>
      <c r="R583" s="4">
        <v>8695.9796865619755</v>
      </c>
      <c r="S583" s="4">
        <v>8391.5587887157981</v>
      </c>
      <c r="T583" s="4">
        <v>7521.6799097909607</v>
      </c>
      <c r="U583" s="4">
        <v>6959.2252643318698</v>
      </c>
      <c r="V583" s="4">
        <v>6517.3910002564198</v>
      </c>
      <c r="W583" s="4">
        <v>5743.315659655781</v>
      </c>
      <c r="X583" s="4">
        <v>5233.5584207960947</v>
      </c>
      <c r="Y583" s="4">
        <v>5187.2978017020596</v>
      </c>
    </row>
    <row r="584" spans="1:25" x14ac:dyDescent="0.2">
      <c r="A584" s="7">
        <v>42214</v>
      </c>
      <c r="B584" s="4">
        <v>4796.7272635729987</v>
      </c>
      <c r="C584" s="4">
        <v>4831.9706457930542</v>
      </c>
      <c r="D584" s="4">
        <v>4782.711157516067</v>
      </c>
      <c r="E584" s="4">
        <v>4719.3702446119341</v>
      </c>
      <c r="F584" s="4">
        <v>5121.2178917262627</v>
      </c>
      <c r="G584" s="4">
        <v>5729.2380954349983</v>
      </c>
      <c r="H584" s="4">
        <v>6526.4074691036676</v>
      </c>
      <c r="I584" s="4">
        <v>7415.2490426656468</v>
      </c>
      <c r="J584" s="4">
        <v>8480.9279142993801</v>
      </c>
      <c r="K584" s="4">
        <v>8845.2570917275589</v>
      </c>
      <c r="L584" s="4">
        <v>9375.1166406628527</v>
      </c>
      <c r="M584" s="4">
        <v>9416.1332893800063</v>
      </c>
      <c r="N584" s="4">
        <v>9874.1515426904953</v>
      </c>
      <c r="O584" s="4">
        <v>10100.35749235933</v>
      </c>
      <c r="P584" s="4">
        <v>10421.82732649631</v>
      </c>
      <c r="Q584" s="4">
        <v>10195.989232839629</v>
      </c>
      <c r="R584" s="4">
        <v>9474.2270605166432</v>
      </c>
      <c r="S584" s="4">
        <v>9182.0730352293613</v>
      </c>
      <c r="T584" s="4">
        <v>8158.5443003101882</v>
      </c>
      <c r="U584" s="4">
        <v>7632.8054195688264</v>
      </c>
      <c r="V584" s="4">
        <v>7103.2462187518495</v>
      </c>
      <c r="W584" s="4">
        <v>6244.3793228723043</v>
      </c>
      <c r="X584" s="4">
        <v>5671.9550509882356</v>
      </c>
      <c r="Y584" s="4">
        <v>5598.8784406429722</v>
      </c>
    </row>
    <row r="585" spans="1:25" x14ac:dyDescent="0.2">
      <c r="A585" s="7">
        <v>42215</v>
      </c>
      <c r="B585" s="4">
        <v>5079.2490415043139</v>
      </c>
      <c r="C585" s="4">
        <v>5023.9315158448744</v>
      </c>
      <c r="D585" s="4">
        <v>5137.7061122198784</v>
      </c>
      <c r="E585" s="4">
        <v>5072.3769179017108</v>
      </c>
      <c r="F585" s="4">
        <v>5474.3306814365433</v>
      </c>
      <c r="G585" s="4">
        <v>6049.1244299211949</v>
      </c>
      <c r="H585" s="4">
        <v>6718.1277760896601</v>
      </c>
      <c r="I585" s="4">
        <v>7718.8873305261122</v>
      </c>
      <c r="J585" s="4">
        <v>8770.9032890315011</v>
      </c>
      <c r="K585" s="4">
        <v>9080.1697613931083</v>
      </c>
      <c r="L585" s="4">
        <v>9646.4663350296723</v>
      </c>
      <c r="M585" s="4">
        <v>9733.9259250202595</v>
      </c>
      <c r="N585" s="4">
        <v>10245.738236701853</v>
      </c>
      <c r="O585" s="4">
        <v>10515.182634698716</v>
      </c>
      <c r="P585" s="4">
        <v>10906.439906828577</v>
      </c>
      <c r="Q585" s="4">
        <v>10413.234396004091</v>
      </c>
      <c r="R585" s="4">
        <v>9515.7909425556627</v>
      </c>
      <c r="S585" s="4">
        <v>9026.7801988508654</v>
      </c>
      <c r="T585" s="4">
        <v>8085.3524696524682</v>
      </c>
      <c r="U585" s="4">
        <v>7635.3934784124458</v>
      </c>
      <c r="V585" s="4">
        <v>7009.1885319769672</v>
      </c>
      <c r="W585" s="4">
        <v>6195.0647970533855</v>
      </c>
      <c r="X585" s="4">
        <v>5651.4784579060133</v>
      </c>
      <c r="Y585" s="4">
        <v>5718.7724939479522</v>
      </c>
    </row>
    <row r="586" spans="1:25" x14ac:dyDescent="0.2">
      <c r="A586" s="7">
        <v>42216</v>
      </c>
      <c r="B586" s="4">
        <v>5354.0861622013954</v>
      </c>
      <c r="C586" s="4">
        <v>5392.2273124686053</v>
      </c>
      <c r="D586" s="4">
        <v>5334.8530805118653</v>
      </c>
      <c r="E586" s="4">
        <v>5208.045141733639</v>
      </c>
      <c r="F586" s="4">
        <v>5520.4417460367677</v>
      </c>
      <c r="G586" s="4">
        <v>6034.187699762907</v>
      </c>
      <c r="H586" s="4">
        <v>6857.7581056251911</v>
      </c>
      <c r="I586" s="4">
        <v>7900.8276371671864</v>
      </c>
      <c r="J586" s="4">
        <v>9137.9602233944006</v>
      </c>
      <c r="K586" s="4">
        <v>9271.1021516876663</v>
      </c>
      <c r="L586" s="4">
        <v>9864.6446269549742</v>
      </c>
      <c r="M586" s="4">
        <v>9806.2809258025263</v>
      </c>
      <c r="N586" s="4">
        <v>10114.754145280374</v>
      </c>
      <c r="O586" s="4">
        <v>10187.940228281981</v>
      </c>
      <c r="P586" s="4">
        <v>10311.244031801163</v>
      </c>
      <c r="Q586" s="4">
        <v>9918.8459589331251</v>
      </c>
      <c r="R586" s="4">
        <v>9163.150351848657</v>
      </c>
      <c r="S586" s="4">
        <v>8840.4177590834843</v>
      </c>
      <c r="T586" s="4">
        <v>7882.3567546598188</v>
      </c>
      <c r="U586" s="4">
        <v>7308.6601576712474</v>
      </c>
      <c r="V586" s="4">
        <v>6775.0983102664413</v>
      </c>
      <c r="W586" s="4">
        <v>6170.5909202719577</v>
      </c>
      <c r="X586" s="4">
        <v>5740.2607491422377</v>
      </c>
      <c r="Y586" s="4">
        <v>5600.6335535248645</v>
      </c>
    </row>
    <row r="587" spans="1:25" x14ac:dyDescent="0.2">
      <c r="A587" s="7">
        <v>42217</v>
      </c>
      <c r="B587" s="1">
        <v>5053.6233981679879</v>
      </c>
      <c r="C587" s="1">
        <v>4867.3901357647519</v>
      </c>
      <c r="D587" s="1">
        <v>4882.3147523927155</v>
      </c>
      <c r="E587" s="1">
        <v>4895.532628467171</v>
      </c>
      <c r="F587" s="1">
        <v>4806.1522055429205</v>
      </c>
      <c r="G587" s="1">
        <v>4920.3694819727225</v>
      </c>
      <c r="H587" s="1">
        <v>5510.7819450342449</v>
      </c>
      <c r="I587" s="1">
        <v>5814.220808710179</v>
      </c>
      <c r="J587" s="1">
        <v>6104.6145769093873</v>
      </c>
      <c r="K587" s="1">
        <v>6462.2057606599537</v>
      </c>
      <c r="L587" s="1">
        <v>6802.2755426575968</v>
      </c>
      <c r="M587" s="1">
        <v>7353.9631096603562</v>
      </c>
      <c r="N587" s="1">
        <v>7390.9850128714152</v>
      </c>
      <c r="O587" s="1">
        <v>7414.5346954044626</v>
      </c>
      <c r="P587" s="1">
        <v>7403.0159648435965</v>
      </c>
      <c r="Q587" s="1">
        <v>7139.2264816124434</v>
      </c>
      <c r="R587" s="1">
        <v>7075.754620527613</v>
      </c>
      <c r="S587" s="1">
        <v>6795.7012994129818</v>
      </c>
      <c r="T587" s="1">
        <v>6506.3150640333779</v>
      </c>
      <c r="U587" s="1">
        <v>5758.6309478689</v>
      </c>
      <c r="V587" s="1">
        <v>5967.2568571963111</v>
      </c>
      <c r="W587" s="1">
        <v>5775.6323935546288</v>
      </c>
      <c r="X587" s="1">
        <v>5436.1418030737368</v>
      </c>
      <c r="Y587" s="1">
        <v>5011.5680275169234</v>
      </c>
    </row>
    <row r="588" spans="1:25" x14ac:dyDescent="0.2">
      <c r="A588" s="7">
        <v>42218</v>
      </c>
      <c r="B588" s="1">
        <v>4835.3648528546755</v>
      </c>
      <c r="C588" s="1">
        <v>4756.7617092173687</v>
      </c>
      <c r="D588" s="1">
        <v>4653.5756119291063</v>
      </c>
      <c r="E588" s="1">
        <v>4649.804884032279</v>
      </c>
      <c r="F588" s="1">
        <v>4623.9194000630878</v>
      </c>
      <c r="G588" s="1">
        <v>4664.3135746126809</v>
      </c>
      <c r="H588" s="1">
        <v>5057.7585356417221</v>
      </c>
      <c r="I588" s="1">
        <v>5318.697586769742</v>
      </c>
      <c r="J588" s="1">
        <v>5668.9271117930493</v>
      </c>
      <c r="K588" s="1">
        <v>6100.9860639397357</v>
      </c>
      <c r="L588" s="1">
        <v>6367.3727747727817</v>
      </c>
      <c r="M588" s="1">
        <v>6853.9333449896412</v>
      </c>
      <c r="N588" s="1">
        <v>7039.9767537743028</v>
      </c>
      <c r="O588" s="1">
        <v>7160.2241288317073</v>
      </c>
      <c r="P588" s="1">
        <v>7140.4078368669971</v>
      </c>
      <c r="Q588" s="1">
        <v>7157.8190832199607</v>
      </c>
      <c r="R588" s="1">
        <v>7100.438129589842</v>
      </c>
      <c r="S588" s="1">
        <v>6945.1915557369948</v>
      </c>
      <c r="T588" s="1">
        <v>6674.2215563383879</v>
      </c>
      <c r="U588" s="1">
        <v>5983.0783328813368</v>
      </c>
      <c r="V588" s="1">
        <v>6191.0944042509409</v>
      </c>
      <c r="W588" s="1">
        <v>5762.5011024348105</v>
      </c>
      <c r="X588" s="1">
        <v>5404.7985195776118</v>
      </c>
      <c r="Y588" s="1">
        <v>4994.0459565389365</v>
      </c>
    </row>
    <row r="589" spans="1:25" x14ac:dyDescent="0.2">
      <c r="A589" s="7">
        <v>42219</v>
      </c>
      <c r="B589" s="1">
        <v>5063.4814841615344</v>
      </c>
      <c r="C589" s="1">
        <v>4858.9456956473086</v>
      </c>
      <c r="D589" s="1">
        <v>4829.2485487006688</v>
      </c>
      <c r="E589" s="1">
        <v>4893.4053820310119</v>
      </c>
      <c r="F589" s="1">
        <v>5245.0173107643241</v>
      </c>
      <c r="G589" s="1">
        <v>5669.6806097997514</v>
      </c>
      <c r="H589" s="1">
        <v>6491.2961205244183</v>
      </c>
      <c r="I589" s="1">
        <v>7637.4293753432212</v>
      </c>
      <c r="J589" s="1">
        <v>8642.3974329965858</v>
      </c>
      <c r="K589" s="1">
        <v>8798.016393734526</v>
      </c>
      <c r="L589" s="1">
        <v>9503.1345482420111</v>
      </c>
      <c r="M589" s="1">
        <v>9688.1594138586515</v>
      </c>
      <c r="N589" s="1">
        <v>9996.7793945863887</v>
      </c>
      <c r="O589" s="1">
        <v>10434.803999361797</v>
      </c>
      <c r="P589" s="1">
        <v>10453.156300436014</v>
      </c>
      <c r="Q589" s="1">
        <v>10302.099151944072</v>
      </c>
      <c r="R589" s="1">
        <v>9542.7237222872027</v>
      </c>
      <c r="S589" s="1">
        <v>8782.2485560238201</v>
      </c>
      <c r="T589" s="1">
        <v>7936.7676236073057</v>
      </c>
      <c r="U589" s="1">
        <v>7186.7220694951156</v>
      </c>
      <c r="V589" s="1">
        <v>6895.3922964917829</v>
      </c>
      <c r="W589" s="1">
        <v>6364.8404932425474</v>
      </c>
      <c r="X589" s="1">
        <v>5777.2686670148942</v>
      </c>
      <c r="Y589" s="1">
        <v>5560.6571695604325</v>
      </c>
    </row>
    <row r="590" spans="1:25" x14ac:dyDescent="0.2">
      <c r="A590" s="7">
        <v>42220</v>
      </c>
      <c r="B590" s="1">
        <v>5411.9354494380705</v>
      </c>
      <c r="C590" s="1">
        <v>5263.0379312411196</v>
      </c>
      <c r="D590" s="1">
        <v>5188.4178737574493</v>
      </c>
      <c r="E590" s="1">
        <v>5115.4258084288667</v>
      </c>
      <c r="F590" s="1">
        <v>5442.1467016458391</v>
      </c>
      <c r="G590" s="1">
        <v>5933.4655706780586</v>
      </c>
      <c r="H590" s="1">
        <v>6697.9996028651849</v>
      </c>
      <c r="I590" s="1">
        <v>7852.5674651573481</v>
      </c>
      <c r="J590" s="1">
        <v>8996.8192073946993</v>
      </c>
      <c r="K590" s="1">
        <v>8847.4565484684081</v>
      </c>
      <c r="L590" s="1">
        <v>9332.3106329393995</v>
      </c>
      <c r="M590" s="1">
        <v>9414.6310616661904</v>
      </c>
      <c r="N590" s="1">
        <v>9693.6345057704784</v>
      </c>
      <c r="O590" s="1">
        <v>10288.587678961008</v>
      </c>
      <c r="P590" s="1">
        <v>10406.39777677353</v>
      </c>
      <c r="Q590" s="1">
        <v>10087.209510941333</v>
      </c>
      <c r="R590" s="1">
        <v>9188.1609950719921</v>
      </c>
      <c r="S590" s="1">
        <v>8392.3025434471656</v>
      </c>
      <c r="T590" s="1">
        <v>7581.8681779192766</v>
      </c>
      <c r="U590" s="1">
        <v>6905.3065510414781</v>
      </c>
      <c r="V590" s="1">
        <v>6537.1944054071319</v>
      </c>
      <c r="W590" s="1">
        <v>5856.2971228908636</v>
      </c>
      <c r="X590" s="1">
        <v>5368.9273435834575</v>
      </c>
      <c r="Y590" s="1">
        <v>5216.4940408144203</v>
      </c>
    </row>
    <row r="591" spans="1:25" x14ac:dyDescent="0.2">
      <c r="A591" s="7">
        <v>42221</v>
      </c>
      <c r="B591" s="1">
        <v>4942.9285130616745</v>
      </c>
      <c r="C591" s="1">
        <v>4839.0450247509707</v>
      </c>
      <c r="D591" s="1">
        <v>4773.1222686965548</v>
      </c>
      <c r="E591" s="1">
        <v>4828.0456915662662</v>
      </c>
      <c r="F591" s="1">
        <v>5147.3591277051091</v>
      </c>
      <c r="G591" s="1">
        <v>5539.3772445492232</v>
      </c>
      <c r="H591" s="1">
        <v>6385.9121896302131</v>
      </c>
      <c r="I591" s="1">
        <v>7416.9160224348334</v>
      </c>
      <c r="J591" s="1">
        <v>8399.34447765597</v>
      </c>
      <c r="K591" s="1">
        <v>8444.738198988789</v>
      </c>
      <c r="L591" s="1">
        <v>9005.6010904202431</v>
      </c>
      <c r="M591" s="1">
        <v>9079.5818489342764</v>
      </c>
      <c r="N591" s="1">
        <v>9330.2563695237495</v>
      </c>
      <c r="O591" s="1">
        <v>9481.436154673278</v>
      </c>
      <c r="P591" s="1">
        <v>9630.0139421037038</v>
      </c>
      <c r="Q591" s="1">
        <v>9469.7509795117603</v>
      </c>
      <c r="R591" s="1">
        <v>8576.5349275326516</v>
      </c>
      <c r="S591" s="1">
        <v>7917.7343176982304</v>
      </c>
      <c r="T591" s="1">
        <v>7198.8531672324007</v>
      </c>
      <c r="U591" s="1">
        <v>6627.6433210677797</v>
      </c>
      <c r="V591" s="1">
        <v>6318.7542390454773</v>
      </c>
      <c r="W591" s="1">
        <v>5916.2201007230942</v>
      </c>
      <c r="X591" s="1">
        <v>5289.3880871072215</v>
      </c>
      <c r="Y591" s="1">
        <v>5064.7605984185684</v>
      </c>
    </row>
    <row r="592" spans="1:25" x14ac:dyDescent="0.2">
      <c r="A592" s="7">
        <v>42222</v>
      </c>
      <c r="B592" s="1">
        <v>4916.4706655798964</v>
      </c>
      <c r="C592" s="1">
        <v>4717.9436342184144</v>
      </c>
      <c r="D592" s="1">
        <v>4699.9116416867664</v>
      </c>
      <c r="E592" s="1">
        <v>4658.6703243114853</v>
      </c>
      <c r="F592" s="1">
        <v>4991.3718658652524</v>
      </c>
      <c r="G592" s="1">
        <v>5443.9910666129181</v>
      </c>
      <c r="H592" s="1">
        <v>6241.2633246324394</v>
      </c>
      <c r="I592" s="1">
        <v>7286.232075785404</v>
      </c>
      <c r="J592" s="1">
        <v>8195.3903882928662</v>
      </c>
      <c r="K592" s="1">
        <v>8219.1347311413065</v>
      </c>
      <c r="L592" s="1">
        <v>8609.2332066154504</v>
      </c>
      <c r="M592" s="1">
        <v>8708.2447600816104</v>
      </c>
      <c r="N592" s="1">
        <v>8904.4637392748846</v>
      </c>
      <c r="O592" s="1">
        <v>9308.0001681727954</v>
      </c>
      <c r="P592" s="1">
        <v>9332.002079515154</v>
      </c>
      <c r="Q592" s="1">
        <v>8981.083994831919</v>
      </c>
      <c r="R592" s="1">
        <v>8375.5569629179572</v>
      </c>
      <c r="S592" s="1">
        <v>7677.8438385111285</v>
      </c>
      <c r="T592" s="1">
        <v>7078.0739673882099</v>
      </c>
      <c r="U592" s="1">
        <v>6514.2576722569984</v>
      </c>
      <c r="V592" s="1">
        <v>6265.2825434686592</v>
      </c>
      <c r="W592" s="1">
        <v>5734.9276626768496</v>
      </c>
      <c r="X592" s="1">
        <v>5239.4859964493489</v>
      </c>
      <c r="Y592" s="1">
        <v>5092.7272778238294</v>
      </c>
    </row>
    <row r="593" spans="1:25" x14ac:dyDescent="0.2">
      <c r="A593" s="7">
        <v>42223</v>
      </c>
      <c r="B593" s="1">
        <v>4862.0395757204496</v>
      </c>
      <c r="C593" s="1">
        <v>4649.2433176385312</v>
      </c>
      <c r="D593" s="1">
        <v>4580.4861018191496</v>
      </c>
      <c r="E593" s="1">
        <v>4603.5875727108969</v>
      </c>
      <c r="F593" s="1">
        <v>4924.1063289732156</v>
      </c>
      <c r="G593" s="1">
        <v>5264.8036346011459</v>
      </c>
      <c r="H593" s="1">
        <v>6060.5765809377799</v>
      </c>
      <c r="I593" s="1">
        <v>7142.2652434867532</v>
      </c>
      <c r="J593" s="1">
        <v>8042.460517799127</v>
      </c>
      <c r="K593" s="1">
        <v>8074.3406981514172</v>
      </c>
      <c r="L593" s="1">
        <v>8592.7986885080736</v>
      </c>
      <c r="M593" s="1">
        <v>8757.890628874984</v>
      </c>
      <c r="N593" s="1">
        <v>8986.0432519033238</v>
      </c>
      <c r="O593" s="1">
        <v>9351.381049883239</v>
      </c>
      <c r="P593" s="1">
        <v>9283.329315314144</v>
      </c>
      <c r="Q593" s="1">
        <v>9030.1647139067754</v>
      </c>
      <c r="R593" s="1">
        <v>8402.2844478922798</v>
      </c>
      <c r="S593" s="1">
        <v>7836.7604559120928</v>
      </c>
      <c r="T593" s="1">
        <v>7066.4000953255745</v>
      </c>
      <c r="U593" s="1">
        <v>6487.949708015135</v>
      </c>
      <c r="V593" s="1">
        <v>6250.0625871750472</v>
      </c>
      <c r="W593" s="1">
        <v>5773.3175004317136</v>
      </c>
      <c r="X593" s="1">
        <v>5317.4742642534529</v>
      </c>
      <c r="Y593" s="1">
        <v>5181.4615821807702</v>
      </c>
    </row>
    <row r="594" spans="1:25" x14ac:dyDescent="0.2">
      <c r="A594" s="7">
        <v>42224</v>
      </c>
      <c r="B594" s="1">
        <v>4659.5736209251563</v>
      </c>
      <c r="C594" s="1">
        <v>4543.8586546977604</v>
      </c>
      <c r="D594" s="1">
        <v>4560.2975223704561</v>
      </c>
      <c r="E594" s="1">
        <v>4548.8250979581244</v>
      </c>
      <c r="F594" s="1">
        <v>4587.9539411516289</v>
      </c>
      <c r="G594" s="1">
        <v>4711.2098518533767</v>
      </c>
      <c r="H594" s="1">
        <v>5224.185841409937</v>
      </c>
      <c r="I594" s="1">
        <v>5561.6433497722519</v>
      </c>
      <c r="J594" s="1">
        <v>5748.1276013384158</v>
      </c>
      <c r="K594" s="1">
        <v>6058.4350235819866</v>
      </c>
      <c r="L594" s="1">
        <v>6319.7336490761772</v>
      </c>
      <c r="M594" s="1">
        <v>6840.486023550975</v>
      </c>
      <c r="N594" s="1">
        <v>6859.6915977160634</v>
      </c>
      <c r="O594" s="1">
        <v>6950.465453556546</v>
      </c>
      <c r="P594" s="1">
        <v>6962.2713302916636</v>
      </c>
      <c r="Q594" s="1">
        <v>6875.7994241392689</v>
      </c>
      <c r="R594" s="1">
        <v>6836.1164173785937</v>
      </c>
      <c r="S594" s="1">
        <v>6606.8772842256776</v>
      </c>
      <c r="T594" s="1">
        <v>6327.3092788574349</v>
      </c>
      <c r="U594" s="1">
        <v>5690.0227991779302</v>
      </c>
      <c r="V594" s="1">
        <v>5910.9763201898932</v>
      </c>
      <c r="W594" s="1">
        <v>5619.7094846742148</v>
      </c>
      <c r="X594" s="1">
        <v>5312.675854307462</v>
      </c>
      <c r="Y594" s="1">
        <v>4971.0384248070604</v>
      </c>
    </row>
    <row r="595" spans="1:25" x14ac:dyDescent="0.2">
      <c r="A595" s="7">
        <v>42225</v>
      </c>
      <c r="B595" s="1">
        <v>4800.3607505741347</v>
      </c>
      <c r="C595" s="1">
        <v>4668.8112445159841</v>
      </c>
      <c r="D595" s="1">
        <v>4674.8164816198623</v>
      </c>
      <c r="E595" s="1">
        <v>4676.7640566326263</v>
      </c>
      <c r="F595" s="1">
        <v>4638.3720865819778</v>
      </c>
      <c r="G595" s="1">
        <v>4736.4099241673539</v>
      </c>
      <c r="H595" s="1">
        <v>5018.5830980932687</v>
      </c>
      <c r="I595" s="1">
        <v>5220.6222527005011</v>
      </c>
      <c r="J595" s="1">
        <v>5494.5878371989902</v>
      </c>
      <c r="K595" s="1">
        <v>5881.2447936373574</v>
      </c>
      <c r="L595" s="1">
        <v>6067.1884263154379</v>
      </c>
      <c r="M595" s="1">
        <v>6563.3437425195461</v>
      </c>
      <c r="N595" s="1">
        <v>6682.9018042862144</v>
      </c>
      <c r="O595" s="1">
        <v>6751.3350422420954</v>
      </c>
      <c r="P595" s="1">
        <v>6757.1841196360474</v>
      </c>
      <c r="Q595" s="1">
        <v>6639.6669398509612</v>
      </c>
      <c r="R595" s="1">
        <v>6623.9790809539991</v>
      </c>
      <c r="S595" s="1">
        <v>6533.1763294951925</v>
      </c>
      <c r="T595" s="1">
        <v>6329.0240247786433</v>
      </c>
      <c r="U595" s="1">
        <v>5712.2009983771868</v>
      </c>
      <c r="V595" s="1">
        <v>5908.5295733705789</v>
      </c>
      <c r="W595" s="1">
        <v>5523.4234324760137</v>
      </c>
      <c r="X595" s="1">
        <v>5096.7409303296263</v>
      </c>
      <c r="Y595" s="1">
        <v>4733.8128470871388</v>
      </c>
    </row>
    <row r="596" spans="1:25" x14ac:dyDescent="0.2">
      <c r="A596" s="7">
        <v>42226</v>
      </c>
      <c r="B596" s="1">
        <v>4789.9959573747819</v>
      </c>
      <c r="C596" s="1">
        <v>4582.0886384294872</v>
      </c>
      <c r="D596" s="1">
        <v>4572.210999953837</v>
      </c>
      <c r="E596" s="1">
        <v>4587.6450664630011</v>
      </c>
      <c r="F596" s="1">
        <v>4891.1792886330377</v>
      </c>
      <c r="G596" s="1">
        <v>5385.1808782864064</v>
      </c>
      <c r="H596" s="1">
        <v>6179.5999021139378</v>
      </c>
      <c r="I596" s="1">
        <v>7183.9174951563155</v>
      </c>
      <c r="J596" s="1">
        <v>8110.8766625131366</v>
      </c>
      <c r="K596" s="1">
        <v>8177.7351084689644</v>
      </c>
      <c r="L596" s="1">
        <v>8756.9586271523131</v>
      </c>
      <c r="M596" s="1">
        <v>8925.1929414741044</v>
      </c>
      <c r="N596" s="1">
        <v>9243.0131467786905</v>
      </c>
      <c r="O596" s="1">
        <v>9654.4845456918192</v>
      </c>
      <c r="P596" s="1">
        <v>9639.324453517178</v>
      </c>
      <c r="Q596" s="1">
        <v>9416.6657837326602</v>
      </c>
      <c r="R596" s="1">
        <v>8708.203851583683</v>
      </c>
      <c r="S596" s="1">
        <v>8266.4602755351807</v>
      </c>
      <c r="T596" s="1">
        <v>7465.7562429693826</v>
      </c>
      <c r="U596" s="1">
        <v>6853.7049087454861</v>
      </c>
      <c r="V596" s="1">
        <v>6570.1228508813856</v>
      </c>
      <c r="W596" s="1">
        <v>5958.7970685252576</v>
      </c>
      <c r="X596" s="1">
        <v>5367.3199376820039</v>
      </c>
      <c r="Y596" s="1">
        <v>5228.3659122744939</v>
      </c>
    </row>
    <row r="597" spans="1:25" x14ac:dyDescent="0.2">
      <c r="A597" s="7">
        <v>42227</v>
      </c>
      <c r="B597" s="1">
        <v>5044.9960536486869</v>
      </c>
      <c r="C597" s="1">
        <v>4847.1936939723555</v>
      </c>
      <c r="D597" s="1">
        <v>4825.7358020111642</v>
      </c>
      <c r="E597" s="1">
        <v>4839.2680978793014</v>
      </c>
      <c r="F597" s="1">
        <v>5185.399658035527</v>
      </c>
      <c r="G597" s="1">
        <v>5624.5576790123387</v>
      </c>
      <c r="H597" s="1">
        <v>6418.614411812996</v>
      </c>
      <c r="I597" s="1">
        <v>7430.4505305740477</v>
      </c>
      <c r="J597" s="1">
        <v>8271.6957731727889</v>
      </c>
      <c r="K597" s="1">
        <v>8301.6472332554349</v>
      </c>
      <c r="L597" s="1">
        <v>8794.0521038193583</v>
      </c>
      <c r="M597" s="1">
        <v>8902.5674907914563</v>
      </c>
      <c r="N597" s="1">
        <v>9031.5230705005379</v>
      </c>
      <c r="O597" s="1">
        <v>9272.9172898887264</v>
      </c>
      <c r="P597" s="1">
        <v>9112.1531171426959</v>
      </c>
      <c r="Q597" s="1">
        <v>8853.706605163994</v>
      </c>
      <c r="R597" s="1">
        <v>8265.665145617686</v>
      </c>
      <c r="S597" s="1">
        <v>7900.9120388190668</v>
      </c>
      <c r="T597" s="1">
        <v>7325.1163869120082</v>
      </c>
      <c r="U597" s="1">
        <v>6805.6029927297595</v>
      </c>
      <c r="V597" s="1">
        <v>6216.8186706409851</v>
      </c>
      <c r="W597" s="1">
        <v>5559.5611602114932</v>
      </c>
      <c r="X597" s="1">
        <v>5072.5196449433988</v>
      </c>
      <c r="Y597" s="1">
        <v>5018.1431278830987</v>
      </c>
    </row>
    <row r="598" spans="1:25" x14ac:dyDescent="0.2">
      <c r="A598" s="7">
        <v>42228</v>
      </c>
      <c r="B598" s="1">
        <v>4809.984376275529</v>
      </c>
      <c r="C598" s="1">
        <v>4653.5692210626175</v>
      </c>
      <c r="D598" s="1">
        <v>4685.3909106216552</v>
      </c>
      <c r="E598" s="1">
        <v>4709.8828562526378</v>
      </c>
      <c r="F598" s="1">
        <v>5037.5388537564886</v>
      </c>
      <c r="G598" s="1">
        <v>5692.9871965267193</v>
      </c>
      <c r="H598" s="1">
        <v>6461.3308929905998</v>
      </c>
      <c r="I598" s="1">
        <v>7497.4522253421856</v>
      </c>
      <c r="J598" s="1">
        <v>8357.5497142191216</v>
      </c>
      <c r="K598" s="1">
        <v>8358.8630753957714</v>
      </c>
      <c r="L598" s="1">
        <v>8919.2747820135573</v>
      </c>
      <c r="M598" s="1">
        <v>9045.601126736512</v>
      </c>
      <c r="N598" s="1">
        <v>9275.2179042411663</v>
      </c>
      <c r="O598" s="1">
        <v>9606.2864258749614</v>
      </c>
      <c r="P598" s="1">
        <v>9562.8308750740016</v>
      </c>
      <c r="Q598" s="1">
        <v>9341.2120206355921</v>
      </c>
      <c r="R598" s="1">
        <v>8740.5446855288628</v>
      </c>
      <c r="S598" s="1">
        <v>8265.8354800393281</v>
      </c>
      <c r="T598" s="1">
        <v>7537.5475702816002</v>
      </c>
      <c r="U598" s="1">
        <v>7055.5227554744788</v>
      </c>
      <c r="V598" s="1">
        <v>6673.6199061919151</v>
      </c>
      <c r="W598" s="1">
        <v>6105.1646415156347</v>
      </c>
      <c r="X598" s="1">
        <v>5445.851807316265</v>
      </c>
      <c r="Y598" s="1">
        <v>5371.5065522067534</v>
      </c>
    </row>
    <row r="599" spans="1:25" x14ac:dyDescent="0.2">
      <c r="A599" s="7">
        <v>42229</v>
      </c>
      <c r="B599" s="1">
        <v>5123.492844347651</v>
      </c>
      <c r="C599" s="1">
        <v>4900.7545590462387</v>
      </c>
      <c r="D599" s="1">
        <v>4841.7530795907169</v>
      </c>
      <c r="E599" s="1">
        <v>4837.6233470380739</v>
      </c>
      <c r="F599" s="1">
        <v>5179.5018195696566</v>
      </c>
      <c r="G599" s="1">
        <v>5610.2716621382133</v>
      </c>
      <c r="H599" s="1">
        <v>6409.1621268132685</v>
      </c>
      <c r="I599" s="1">
        <v>7488.1738258261112</v>
      </c>
      <c r="J599" s="1">
        <v>8386.5677825539897</v>
      </c>
      <c r="K599" s="1">
        <v>8397.2253658657519</v>
      </c>
      <c r="L599" s="1">
        <v>8989.4426094191967</v>
      </c>
      <c r="M599" s="1">
        <v>9218.4931417483131</v>
      </c>
      <c r="N599" s="1">
        <v>9482.0241043933256</v>
      </c>
      <c r="O599" s="1">
        <v>10040.526986981007</v>
      </c>
      <c r="P599" s="1">
        <v>9934.1510084831334</v>
      </c>
      <c r="Q599" s="1">
        <v>9741.4011411646243</v>
      </c>
      <c r="R599" s="1">
        <v>8979.64697208705</v>
      </c>
      <c r="S599" s="1">
        <v>8340.0700844473558</v>
      </c>
      <c r="T599" s="1">
        <v>7433.1027089265053</v>
      </c>
      <c r="U599" s="1">
        <v>6829.6419612598829</v>
      </c>
      <c r="V599" s="1">
        <v>6531.1726496565916</v>
      </c>
      <c r="W599" s="1">
        <v>5950.4542817753354</v>
      </c>
      <c r="X599" s="1">
        <v>5405.0906518250813</v>
      </c>
      <c r="Y599" s="1">
        <v>5292.181951004949</v>
      </c>
    </row>
    <row r="600" spans="1:25" x14ac:dyDescent="0.2">
      <c r="A600" s="7">
        <v>42230</v>
      </c>
      <c r="B600" s="1">
        <v>5057.0528676309541</v>
      </c>
      <c r="C600" s="1">
        <v>4799.6363931100896</v>
      </c>
      <c r="D600" s="1">
        <v>4786.4079214454432</v>
      </c>
      <c r="E600" s="1">
        <v>4752.4696670365965</v>
      </c>
      <c r="F600" s="1">
        <v>5064.4951814403021</v>
      </c>
      <c r="G600" s="1">
        <v>5493.5362278829234</v>
      </c>
      <c r="H600" s="1">
        <v>6162.1549520826165</v>
      </c>
      <c r="I600" s="1">
        <v>7246.5332334624873</v>
      </c>
      <c r="J600" s="1">
        <v>8263.1363007529853</v>
      </c>
      <c r="K600" s="1">
        <v>8315.8938726359138</v>
      </c>
      <c r="L600" s="1">
        <v>8889.5751940028895</v>
      </c>
      <c r="M600" s="1">
        <v>9125.3219957409947</v>
      </c>
      <c r="N600" s="1">
        <v>9352.7041747480016</v>
      </c>
      <c r="O600" s="1">
        <v>9753.6336259880591</v>
      </c>
      <c r="P600" s="1">
        <v>9691.158929562378</v>
      </c>
      <c r="Q600" s="1">
        <v>9423.9734485728295</v>
      </c>
      <c r="R600" s="1">
        <v>8756.0509818821338</v>
      </c>
      <c r="S600" s="1">
        <v>8112.3509602193981</v>
      </c>
      <c r="T600" s="1">
        <v>7243.5795506444156</v>
      </c>
      <c r="U600" s="1">
        <v>6686.037694789572</v>
      </c>
      <c r="V600" s="1">
        <v>6427.3142841525278</v>
      </c>
      <c r="W600" s="1">
        <v>5912.4535015507217</v>
      </c>
      <c r="X600" s="1">
        <v>5468.4722562487195</v>
      </c>
      <c r="Y600" s="1">
        <v>5360.4877582161689</v>
      </c>
    </row>
    <row r="601" spans="1:25" x14ac:dyDescent="0.2">
      <c r="A601" s="7">
        <v>42231</v>
      </c>
      <c r="B601" s="1">
        <v>4840.193447225367</v>
      </c>
      <c r="C601" s="1">
        <v>4701.5627891881477</v>
      </c>
      <c r="D601" s="1">
        <v>4732.9376655374845</v>
      </c>
      <c r="E601" s="1">
        <v>4719.788120398046</v>
      </c>
      <c r="F601" s="1">
        <v>4758.3967991796317</v>
      </c>
      <c r="G601" s="1">
        <v>4959.3415600751478</v>
      </c>
      <c r="H601" s="1">
        <v>5435.5394909726801</v>
      </c>
      <c r="I601" s="1">
        <v>5690.1469810399503</v>
      </c>
      <c r="J601" s="1">
        <v>5945.1888227123154</v>
      </c>
      <c r="K601" s="1">
        <v>6381.2904461268963</v>
      </c>
      <c r="L601" s="1">
        <v>6620.1248178421556</v>
      </c>
      <c r="M601" s="1">
        <v>7228.9613182244993</v>
      </c>
      <c r="N601" s="1">
        <v>7384.6108539482957</v>
      </c>
      <c r="O601" s="1">
        <v>7588.9842019657353</v>
      </c>
      <c r="P601" s="1">
        <v>7539.8118307517198</v>
      </c>
      <c r="Q601" s="1">
        <v>7512.4075769065903</v>
      </c>
      <c r="R601" s="1">
        <v>7468.5866002517851</v>
      </c>
      <c r="S601" s="1">
        <v>7347.0918877110098</v>
      </c>
      <c r="T601" s="1">
        <v>6830.4393670651662</v>
      </c>
      <c r="U601" s="1">
        <v>6154.8890893279413</v>
      </c>
      <c r="V601" s="1">
        <v>6193.0235919897987</v>
      </c>
      <c r="W601" s="1">
        <v>5758.3159873331861</v>
      </c>
      <c r="X601" s="1">
        <v>5484.440942022241</v>
      </c>
      <c r="Y601" s="1">
        <v>5219.6615072444001</v>
      </c>
    </row>
    <row r="602" spans="1:25" x14ac:dyDescent="0.2">
      <c r="A602" s="7">
        <v>42232</v>
      </c>
      <c r="B602" s="1">
        <v>4965.9016047517798</v>
      </c>
      <c r="C602" s="1">
        <v>4880.1890062884922</v>
      </c>
      <c r="D602" s="1">
        <v>4846.9725023082119</v>
      </c>
      <c r="E602" s="1">
        <v>4816.6912558156719</v>
      </c>
      <c r="F602" s="1">
        <v>4861.409942060227</v>
      </c>
      <c r="G602" s="1">
        <v>4882.8275106836199</v>
      </c>
      <c r="H602" s="1">
        <v>5207.4489372911112</v>
      </c>
      <c r="I602" s="1">
        <v>5564.1132748853151</v>
      </c>
      <c r="J602" s="1">
        <v>5820.973101947302</v>
      </c>
      <c r="K602" s="1">
        <v>6451.5842918726421</v>
      </c>
      <c r="L602" s="1">
        <v>6792.1263083171561</v>
      </c>
      <c r="M602" s="1">
        <v>7422.8670573068976</v>
      </c>
      <c r="N602" s="1">
        <v>7636.5130320784156</v>
      </c>
      <c r="O602" s="1">
        <v>7834.977891283982</v>
      </c>
      <c r="P602" s="1">
        <v>7914.5172176249971</v>
      </c>
      <c r="Q602" s="1">
        <v>7901.8848645203207</v>
      </c>
      <c r="R602" s="1">
        <v>7859.0385361855015</v>
      </c>
      <c r="S602" s="1">
        <v>7634.5634534801029</v>
      </c>
      <c r="T602" s="1">
        <v>7337.7716490754301</v>
      </c>
      <c r="U602" s="1">
        <v>6676.3331805554844</v>
      </c>
      <c r="V602" s="1">
        <v>6825.9414188387591</v>
      </c>
      <c r="W602" s="1">
        <v>6280.6466662456169</v>
      </c>
      <c r="X602" s="1">
        <v>5850.0638643010561</v>
      </c>
      <c r="Y602" s="1">
        <v>5496.5657259146965</v>
      </c>
    </row>
    <row r="603" spans="1:25" x14ac:dyDescent="0.2">
      <c r="A603" s="7">
        <v>42233</v>
      </c>
      <c r="B603" s="1">
        <v>5578.9812103882141</v>
      </c>
      <c r="C603" s="1">
        <v>5390.6611546192635</v>
      </c>
      <c r="D603" s="1">
        <v>5350.5403508406616</v>
      </c>
      <c r="E603" s="1">
        <v>5328.8566973771512</v>
      </c>
      <c r="F603" s="1">
        <v>5689.7437118775724</v>
      </c>
      <c r="G603" s="1">
        <v>6190.7705316958154</v>
      </c>
      <c r="H603" s="1">
        <v>6964.225517125381</v>
      </c>
      <c r="I603" s="1">
        <v>8085.036144765535</v>
      </c>
      <c r="J603" s="1">
        <v>9266.4822409135941</v>
      </c>
      <c r="K603" s="1">
        <v>9600.2727671683406</v>
      </c>
      <c r="L603" s="1">
        <v>10273.085056359116</v>
      </c>
      <c r="M603" s="1">
        <v>10569.556340127652</v>
      </c>
      <c r="N603" s="1">
        <v>11072.874073545325</v>
      </c>
      <c r="O603" s="1">
        <v>11643.062484708067</v>
      </c>
      <c r="P603" s="1">
        <v>11718.585775415901</v>
      </c>
      <c r="Q603" s="1">
        <v>11355.633762407282</v>
      </c>
      <c r="R603" s="1">
        <v>10428.624760332967</v>
      </c>
      <c r="S603" s="1">
        <v>9796.8874430907254</v>
      </c>
      <c r="T603" s="1">
        <v>8734.9145033494369</v>
      </c>
      <c r="U603" s="1">
        <v>8121.8088357646884</v>
      </c>
      <c r="V603" s="1">
        <v>7652.8617627120539</v>
      </c>
      <c r="W603" s="1">
        <v>6869.7783648780987</v>
      </c>
      <c r="X603" s="1">
        <v>6167.7079017589303</v>
      </c>
      <c r="Y603" s="1">
        <v>6090.9547938367587</v>
      </c>
    </row>
    <row r="604" spans="1:25" x14ac:dyDescent="0.2">
      <c r="A604" s="7">
        <v>42234</v>
      </c>
      <c r="B604" s="1">
        <v>5865.1516046238294</v>
      </c>
      <c r="C604" s="1">
        <v>5658.3104200526259</v>
      </c>
      <c r="D604" s="1">
        <v>5548.0906975794442</v>
      </c>
      <c r="E604" s="1">
        <v>5525.4241679969718</v>
      </c>
      <c r="F604" s="1">
        <v>5852.9687516260256</v>
      </c>
      <c r="G604" s="1">
        <v>6262.6127719151546</v>
      </c>
      <c r="H604" s="1">
        <v>7058.4072208132447</v>
      </c>
      <c r="I604" s="1">
        <v>8169.8344050263831</v>
      </c>
      <c r="J604" s="1">
        <v>9346.4571683600407</v>
      </c>
      <c r="K604" s="1">
        <v>9635.7368707432943</v>
      </c>
      <c r="L604" s="1">
        <v>10424.132821386389</v>
      </c>
      <c r="M604" s="1">
        <v>10788.496873040383</v>
      </c>
      <c r="N604" s="1">
        <v>11150.192356178293</v>
      </c>
      <c r="O604" s="1">
        <v>11680.382923188421</v>
      </c>
      <c r="P604" s="1">
        <v>11692.300062140643</v>
      </c>
      <c r="Q604" s="1">
        <v>11423.425332807106</v>
      </c>
      <c r="R604" s="1">
        <v>10562.878367111556</v>
      </c>
      <c r="S604" s="1">
        <v>9880.1159194633856</v>
      </c>
      <c r="T604" s="1">
        <v>8791.7884021538721</v>
      </c>
      <c r="U604" s="1">
        <v>8118.9944502524468</v>
      </c>
      <c r="V604" s="1">
        <v>7625.8334886192952</v>
      </c>
      <c r="W604" s="1">
        <v>6781.7335531882936</v>
      </c>
      <c r="X604" s="1">
        <v>6144.7484208638507</v>
      </c>
      <c r="Y604" s="1">
        <v>6053.0967202056045</v>
      </c>
    </row>
    <row r="605" spans="1:25" x14ac:dyDescent="0.2">
      <c r="A605" s="7">
        <v>42235</v>
      </c>
      <c r="B605" s="1">
        <v>5758.1227111356329</v>
      </c>
      <c r="C605" s="1">
        <v>5593.6823337903616</v>
      </c>
      <c r="D605" s="1">
        <v>5486.4438032501112</v>
      </c>
      <c r="E605" s="1">
        <v>5503.7773960936665</v>
      </c>
      <c r="F605" s="1">
        <v>5856.4869391346219</v>
      </c>
      <c r="G605" s="1">
        <v>6345.1144863393474</v>
      </c>
      <c r="H605" s="1">
        <v>7186.7192036759479</v>
      </c>
      <c r="I605" s="1">
        <v>8154.2895096889497</v>
      </c>
      <c r="J605" s="1">
        <v>9073.1118021351504</v>
      </c>
      <c r="K605" s="1">
        <v>9379.4542058250227</v>
      </c>
      <c r="L605" s="1">
        <v>10017.635377958224</v>
      </c>
      <c r="M605" s="1">
        <v>10435.071736191541</v>
      </c>
      <c r="N605" s="1">
        <v>10841.974228800342</v>
      </c>
      <c r="O605" s="1">
        <v>11527.945217575068</v>
      </c>
      <c r="P605" s="1">
        <v>11521.583207285064</v>
      </c>
      <c r="Q605" s="1">
        <v>11145.348969672999</v>
      </c>
      <c r="R605" s="1">
        <v>10288.406682946837</v>
      </c>
      <c r="S605" s="1">
        <v>9545.8752941958828</v>
      </c>
      <c r="T605" s="1">
        <v>8455.8248323617081</v>
      </c>
      <c r="U605" s="1">
        <v>7906.3179720970465</v>
      </c>
      <c r="V605" s="1">
        <v>7360.5837419824302</v>
      </c>
      <c r="W605" s="1">
        <v>6636.7765177161473</v>
      </c>
      <c r="X605" s="1">
        <v>5972.3949306143713</v>
      </c>
      <c r="Y605" s="1">
        <v>5969.861556126345</v>
      </c>
    </row>
    <row r="606" spans="1:25" x14ac:dyDescent="0.2">
      <c r="A606" s="7">
        <v>42236</v>
      </c>
      <c r="B606" s="1">
        <v>5728.5574309495378</v>
      </c>
      <c r="C606" s="1">
        <v>5531.6843436118315</v>
      </c>
      <c r="D606" s="1">
        <v>5538.2234154497173</v>
      </c>
      <c r="E606" s="1">
        <v>5525.3647094345242</v>
      </c>
      <c r="F606" s="1">
        <v>5884.0441401594426</v>
      </c>
      <c r="G606" s="1">
        <v>6498.0986070046356</v>
      </c>
      <c r="H606" s="1">
        <v>7227.4357018273886</v>
      </c>
      <c r="I606" s="1">
        <v>8185.2451249983214</v>
      </c>
      <c r="J606" s="1">
        <v>9089.1529279151237</v>
      </c>
      <c r="K606" s="1">
        <v>9163.5430743829893</v>
      </c>
      <c r="L606" s="1">
        <v>9669.5067962472694</v>
      </c>
      <c r="M606" s="1">
        <v>9912.5849424416829</v>
      </c>
      <c r="N606" s="1">
        <v>10225.798158661937</v>
      </c>
      <c r="O606" s="1">
        <v>10748.027190795719</v>
      </c>
      <c r="P606" s="1">
        <v>10724.344822664194</v>
      </c>
      <c r="Q606" s="1">
        <v>10402.068385676939</v>
      </c>
      <c r="R606" s="1">
        <v>9512.907595962175</v>
      </c>
      <c r="S606" s="1">
        <v>8878.7957465221607</v>
      </c>
      <c r="T606" s="1">
        <v>8033.3840088646984</v>
      </c>
      <c r="U606" s="1">
        <v>7527.5098951119753</v>
      </c>
      <c r="V606" s="1">
        <v>7101.232216306903</v>
      </c>
      <c r="W606" s="1">
        <v>6344.8723889748053</v>
      </c>
      <c r="X606" s="1">
        <v>5742.8037124860257</v>
      </c>
      <c r="Y606" s="1">
        <v>5714.3091076574747</v>
      </c>
    </row>
    <row r="607" spans="1:25" x14ac:dyDescent="0.2">
      <c r="A607" s="7">
        <v>42237</v>
      </c>
      <c r="B607" s="1">
        <v>5504.1717550542526</v>
      </c>
      <c r="C607" s="1">
        <v>5355.7533283902612</v>
      </c>
      <c r="D607" s="1">
        <v>5255.7006537314282</v>
      </c>
      <c r="E607" s="1">
        <v>5267.3499953044311</v>
      </c>
      <c r="F607" s="1">
        <v>5604.7749204376869</v>
      </c>
      <c r="G607" s="1">
        <v>6140.5751200668119</v>
      </c>
      <c r="H607" s="1">
        <v>6918.0887593265552</v>
      </c>
      <c r="I607" s="1">
        <v>7900.8023837190904</v>
      </c>
      <c r="J607" s="1">
        <v>8904.7881156516305</v>
      </c>
      <c r="K607" s="1">
        <v>9041.0223617734118</v>
      </c>
      <c r="L607" s="1">
        <v>9606.3911398878226</v>
      </c>
      <c r="M607" s="1">
        <v>9918.4794824947621</v>
      </c>
      <c r="N607" s="1">
        <v>10210.709208485669</v>
      </c>
      <c r="O607" s="1">
        <v>10618.641468294893</v>
      </c>
      <c r="P607" s="1">
        <v>10582.999605433075</v>
      </c>
      <c r="Q607" s="1">
        <v>10185.792820233724</v>
      </c>
      <c r="R607" s="1">
        <v>9317.5482143831177</v>
      </c>
      <c r="S607" s="1">
        <v>8705.2669755050883</v>
      </c>
      <c r="T607" s="1">
        <v>7849.408235955254</v>
      </c>
      <c r="U607" s="1">
        <v>7462.9130713504383</v>
      </c>
      <c r="V607" s="1">
        <v>6852.4395099102449</v>
      </c>
      <c r="W607" s="1">
        <v>6269.9204848086592</v>
      </c>
      <c r="X607" s="1">
        <v>5889.1551979465494</v>
      </c>
      <c r="Y607" s="1">
        <v>5871.9818045875836</v>
      </c>
    </row>
    <row r="608" spans="1:25" x14ac:dyDescent="0.2">
      <c r="A608" s="7">
        <v>42238</v>
      </c>
      <c r="B608" s="1">
        <v>5313.4229349785801</v>
      </c>
      <c r="C608" s="1">
        <v>5221.8280806216417</v>
      </c>
      <c r="D608" s="1">
        <v>5145.3015859840907</v>
      </c>
      <c r="E608" s="1">
        <v>5043.3808796925823</v>
      </c>
      <c r="F608" s="1">
        <v>4888.3570905344486</v>
      </c>
      <c r="G608" s="1">
        <v>5165.5613019782968</v>
      </c>
      <c r="H608" s="1">
        <v>5727.6867894745264</v>
      </c>
      <c r="I608" s="1">
        <v>5900.4311319270737</v>
      </c>
      <c r="J608" s="1">
        <v>6071.4862247860201</v>
      </c>
      <c r="K608" s="1">
        <v>6405.8851593266281</v>
      </c>
      <c r="L608" s="1">
        <v>6651.1146083887461</v>
      </c>
      <c r="M608" s="1">
        <v>7175.9505265041598</v>
      </c>
      <c r="N608" s="1">
        <v>7244.0284884250159</v>
      </c>
      <c r="O608" s="1">
        <v>7319.653176897521</v>
      </c>
      <c r="P608" s="1">
        <v>7293.7115029015431</v>
      </c>
      <c r="Q608" s="1">
        <v>7216.6628024373022</v>
      </c>
      <c r="R608" s="1">
        <v>7155.4475638413924</v>
      </c>
      <c r="S608" s="1">
        <v>6894.9909608229736</v>
      </c>
      <c r="T608" s="1">
        <v>6635.9607561045086</v>
      </c>
      <c r="U608" s="1">
        <v>6066.3304236630102</v>
      </c>
      <c r="V608" s="1">
        <v>6195.8874145014988</v>
      </c>
      <c r="W608" s="1">
        <v>5822.5546260720494</v>
      </c>
      <c r="X608" s="1">
        <v>5528.564480316054</v>
      </c>
      <c r="Y608" s="1">
        <v>5216.2226197819791</v>
      </c>
    </row>
    <row r="609" spans="1:25" x14ac:dyDescent="0.2">
      <c r="A609" s="7">
        <v>42239</v>
      </c>
      <c r="B609" s="1">
        <v>5083.3215895646781</v>
      </c>
      <c r="C609" s="1">
        <v>5000.2848060151082</v>
      </c>
      <c r="D609" s="1">
        <v>5010.8501078366899</v>
      </c>
      <c r="E609" s="1">
        <v>4994.5051334289519</v>
      </c>
      <c r="F609" s="1">
        <v>4991.9666554039968</v>
      </c>
      <c r="G609" s="1">
        <v>5127.3787931249417</v>
      </c>
      <c r="H609" s="1">
        <v>5343.8510869946176</v>
      </c>
      <c r="I609" s="1">
        <v>5606.407475046869</v>
      </c>
      <c r="J609" s="1">
        <v>5838.0907288986064</v>
      </c>
      <c r="K609" s="1">
        <v>6205.3553646615683</v>
      </c>
      <c r="L609" s="1">
        <v>6482.312521522379</v>
      </c>
      <c r="M609" s="1">
        <v>7050.1650257134006</v>
      </c>
      <c r="N609" s="1">
        <v>7237.3719084587538</v>
      </c>
      <c r="O609" s="1">
        <v>7510.3437613283877</v>
      </c>
      <c r="P609" s="1">
        <v>7602.6357405399986</v>
      </c>
      <c r="Q609" s="1">
        <v>7555.8433625638754</v>
      </c>
      <c r="R609" s="1">
        <v>7529.9195880379621</v>
      </c>
      <c r="S609" s="1">
        <v>7317.8650376280266</v>
      </c>
      <c r="T609" s="1">
        <v>7037.5737734335935</v>
      </c>
      <c r="U609" s="1">
        <v>6460.3879845238671</v>
      </c>
      <c r="V609" s="1">
        <v>6537.6178520857857</v>
      </c>
      <c r="W609" s="1">
        <v>5966.4343605063441</v>
      </c>
      <c r="X609" s="1">
        <v>5590.5239809084405</v>
      </c>
      <c r="Y609" s="1">
        <v>5335.5004783430431</v>
      </c>
    </row>
    <row r="610" spans="1:25" x14ac:dyDescent="0.2">
      <c r="A610" s="7">
        <v>42240</v>
      </c>
      <c r="B610" s="1">
        <v>5445.1040009602521</v>
      </c>
      <c r="C610" s="1">
        <v>5328.7865236023781</v>
      </c>
      <c r="D610" s="1">
        <v>5336.8124291599624</v>
      </c>
      <c r="E610" s="1">
        <v>5379.2274815303954</v>
      </c>
      <c r="F610" s="1">
        <v>5717.2866382215634</v>
      </c>
      <c r="G610" s="1">
        <v>6289.4803279335392</v>
      </c>
      <c r="H610" s="1">
        <v>7046.1266274435693</v>
      </c>
      <c r="I610" s="1">
        <v>8052.6863026942738</v>
      </c>
      <c r="J610" s="1">
        <v>8896.6648798227507</v>
      </c>
      <c r="K610" s="1">
        <v>9120.0888593057261</v>
      </c>
      <c r="L610" s="1">
        <v>9669.2663403074366</v>
      </c>
      <c r="M610" s="1">
        <v>9869.2530056100095</v>
      </c>
      <c r="N610" s="1">
        <v>10204.216441660306</v>
      </c>
      <c r="O610" s="1">
        <v>10691.164775488982</v>
      </c>
      <c r="P610" s="1">
        <v>10676.620131811529</v>
      </c>
      <c r="Q610" s="1">
        <v>10355.66337927466</v>
      </c>
      <c r="R610" s="1">
        <v>9684.0778057564257</v>
      </c>
      <c r="S610" s="1">
        <v>9050.5316280327515</v>
      </c>
      <c r="T610" s="1">
        <v>8215.5370939736677</v>
      </c>
      <c r="U610" s="1">
        <v>7639.8975372510149</v>
      </c>
      <c r="V610" s="1">
        <v>7184.8000012612738</v>
      </c>
      <c r="W610" s="1">
        <v>6413.4505584049639</v>
      </c>
      <c r="X610" s="1">
        <v>5788.0421186207395</v>
      </c>
      <c r="Y610" s="1">
        <v>5723.0996486899967</v>
      </c>
    </row>
    <row r="611" spans="1:25" x14ac:dyDescent="0.2">
      <c r="A611" s="7">
        <v>42241</v>
      </c>
      <c r="B611" s="1">
        <v>5504.1732344835555</v>
      </c>
      <c r="C611" s="1">
        <v>5312.8811980268247</v>
      </c>
      <c r="D611" s="1">
        <v>5298.0521098404588</v>
      </c>
      <c r="E611" s="1">
        <v>5279.800354521406</v>
      </c>
      <c r="F611" s="1">
        <v>5692.5111349667595</v>
      </c>
      <c r="G611" s="1">
        <v>6205.1351252032455</v>
      </c>
      <c r="H611" s="1">
        <v>7026.5787372168206</v>
      </c>
      <c r="I611" s="1">
        <v>7957.4362163496398</v>
      </c>
      <c r="J611" s="1">
        <v>8784.4021233055828</v>
      </c>
      <c r="K611" s="1">
        <v>8791.2513555712376</v>
      </c>
      <c r="L611" s="1">
        <v>9356.0286045032735</v>
      </c>
      <c r="M611" s="1">
        <v>9628.7899564968193</v>
      </c>
      <c r="N611" s="1">
        <v>9953.6182888410967</v>
      </c>
      <c r="O611" s="1">
        <v>10329.678404678873</v>
      </c>
      <c r="P611" s="1">
        <v>10230.164929005885</v>
      </c>
      <c r="Q611" s="1">
        <v>9887.195357312934</v>
      </c>
      <c r="R611" s="1">
        <v>9114.8396367038222</v>
      </c>
      <c r="S611" s="1">
        <v>8510.532394079537</v>
      </c>
      <c r="T611" s="1">
        <v>7817.058714807572</v>
      </c>
      <c r="U611" s="1">
        <v>7398.688976186605</v>
      </c>
      <c r="V611" s="1">
        <v>6845.2130023833679</v>
      </c>
      <c r="W611" s="1">
        <v>6054.4472956805721</v>
      </c>
      <c r="X611" s="1">
        <v>5510.0342385337462</v>
      </c>
      <c r="Y611" s="1">
        <v>5475.3006217792117</v>
      </c>
    </row>
    <row r="612" spans="1:25" x14ac:dyDescent="0.2">
      <c r="A612" s="7">
        <v>42242</v>
      </c>
      <c r="B612" s="1">
        <v>5277.8791339802201</v>
      </c>
      <c r="C612" s="1">
        <v>5085.811641868655</v>
      </c>
      <c r="D612" s="1">
        <v>5129.6329395606408</v>
      </c>
      <c r="E612" s="1">
        <v>5158.9091523478537</v>
      </c>
      <c r="F612" s="1">
        <v>5509.8454969579761</v>
      </c>
      <c r="G612" s="1">
        <v>6079.6701102866346</v>
      </c>
      <c r="H612" s="1">
        <v>6930.7418479569324</v>
      </c>
      <c r="I612" s="1">
        <v>7833.4921437059993</v>
      </c>
      <c r="J612" s="1">
        <v>8599.8889172283889</v>
      </c>
      <c r="K612" s="1">
        <v>8665.5414664207074</v>
      </c>
      <c r="L612" s="1">
        <v>9275.6821396820087</v>
      </c>
      <c r="M612" s="1">
        <v>9568.3663717332292</v>
      </c>
      <c r="N612" s="1">
        <v>9653.9012186345371</v>
      </c>
      <c r="O612" s="1">
        <v>9985.6427071319267</v>
      </c>
      <c r="P612" s="1">
        <v>9950.8048114573849</v>
      </c>
      <c r="Q612" s="1">
        <v>9645.0274532000658</v>
      </c>
      <c r="R612" s="1">
        <v>8941.276567192157</v>
      </c>
      <c r="S612" s="1">
        <v>8411.9912342653133</v>
      </c>
      <c r="T612" s="1">
        <v>7700.0210004172159</v>
      </c>
      <c r="U612" s="1">
        <v>7183.9616748027292</v>
      </c>
      <c r="V612" s="1">
        <v>6577.064347256226</v>
      </c>
      <c r="W612" s="1">
        <v>5831.9049347358541</v>
      </c>
      <c r="X612" s="1">
        <v>5199.5502330036288</v>
      </c>
      <c r="Y612" s="1">
        <v>5293.1890495269081</v>
      </c>
    </row>
    <row r="613" spans="1:25" x14ac:dyDescent="0.2">
      <c r="A613" s="7">
        <v>42243</v>
      </c>
      <c r="B613" s="1">
        <v>5108.733214702479</v>
      </c>
      <c r="C613" s="1">
        <v>4986.3103703798006</v>
      </c>
      <c r="D613" s="1">
        <v>4952.2360321041697</v>
      </c>
      <c r="E613" s="1">
        <v>4930.8465935401618</v>
      </c>
      <c r="F613" s="1">
        <v>5258.0132005337709</v>
      </c>
      <c r="G613" s="1">
        <v>5792.3289387784607</v>
      </c>
      <c r="H613" s="1">
        <v>6632.93799735431</v>
      </c>
      <c r="I613" s="1">
        <v>7502.6677246127128</v>
      </c>
      <c r="J613" s="1">
        <v>8392.9934486324582</v>
      </c>
      <c r="K613" s="1">
        <v>8472.4681642527576</v>
      </c>
      <c r="L613" s="1">
        <v>9017.8926900486895</v>
      </c>
      <c r="M613" s="1">
        <v>9100.0360308721047</v>
      </c>
      <c r="N613" s="1">
        <v>9403.1575060124414</v>
      </c>
      <c r="O613" s="1">
        <v>9820.0654691948312</v>
      </c>
      <c r="P613" s="1">
        <v>9791.3711066484248</v>
      </c>
      <c r="Q613" s="1">
        <v>9423.7822717266954</v>
      </c>
      <c r="R613" s="1">
        <v>8646.624667358441</v>
      </c>
      <c r="S613" s="1">
        <v>8034.7608332756672</v>
      </c>
      <c r="T613" s="1">
        <v>7235.4596917268036</v>
      </c>
      <c r="U613" s="1">
        <v>6926.2719328880285</v>
      </c>
      <c r="V613" s="1">
        <v>6522.0115941150643</v>
      </c>
      <c r="W613" s="1">
        <v>5758.54152606342</v>
      </c>
      <c r="X613" s="1">
        <v>5200.6795984110477</v>
      </c>
      <c r="Y613" s="1">
        <v>5144.4183938410806</v>
      </c>
    </row>
    <row r="614" spans="1:25" x14ac:dyDescent="0.2">
      <c r="A614" s="7">
        <v>42244</v>
      </c>
      <c r="B614" s="1">
        <v>4892.2381497995966</v>
      </c>
      <c r="C614" s="1">
        <v>4760.112049717668</v>
      </c>
      <c r="D614" s="1">
        <v>4702.6237383459984</v>
      </c>
      <c r="E614" s="1">
        <v>4565.3197020477483</v>
      </c>
      <c r="F614" s="1">
        <v>4974.353320803184</v>
      </c>
      <c r="G614" s="1">
        <v>5461.2063844059421</v>
      </c>
      <c r="H614" s="1">
        <v>6198.5591988422566</v>
      </c>
      <c r="I614" s="1">
        <v>7093.6762609019079</v>
      </c>
      <c r="J614" s="1">
        <v>7887.6778313128398</v>
      </c>
      <c r="K614" s="1">
        <v>7932.0051232490778</v>
      </c>
      <c r="L614" s="1">
        <v>8369.0843719048498</v>
      </c>
      <c r="M614" s="1">
        <v>8547.0030620232901</v>
      </c>
      <c r="N614" s="1">
        <v>8842.6366552731761</v>
      </c>
      <c r="O614" s="1">
        <v>9217.4396327918548</v>
      </c>
      <c r="P614" s="1">
        <v>9198.4359170592525</v>
      </c>
      <c r="Q614" s="1">
        <v>8966.0178263673733</v>
      </c>
      <c r="R614" s="1">
        <v>8380.0297861793006</v>
      </c>
      <c r="S614" s="1">
        <v>7767.0309229843306</v>
      </c>
      <c r="T614" s="1">
        <v>6983.1671501062656</v>
      </c>
      <c r="U614" s="1">
        <v>6563.9820202137907</v>
      </c>
      <c r="V614" s="1">
        <v>6154.5470021728352</v>
      </c>
      <c r="W614" s="1">
        <v>5634.5873160971005</v>
      </c>
      <c r="X614" s="1">
        <v>5128.5647945577221</v>
      </c>
      <c r="Y614" s="1">
        <v>5079.6419972620479</v>
      </c>
    </row>
    <row r="615" spans="1:25" x14ac:dyDescent="0.2">
      <c r="A615" s="7">
        <v>42245</v>
      </c>
      <c r="B615" s="1">
        <v>4554.6269619838222</v>
      </c>
      <c r="C615" s="1">
        <v>4453.0402059294538</v>
      </c>
      <c r="D615" s="1">
        <v>4418.3997417596147</v>
      </c>
      <c r="E615" s="1">
        <v>4461.5387295653863</v>
      </c>
      <c r="F615" s="1">
        <v>4572.447773849397</v>
      </c>
      <c r="G615" s="1">
        <v>4750.4556184695357</v>
      </c>
      <c r="H615" s="1">
        <v>5114.0279873228856</v>
      </c>
      <c r="I615" s="1">
        <v>5420.0316389636555</v>
      </c>
      <c r="J615" s="1">
        <v>5543.9076650162506</v>
      </c>
      <c r="K615" s="1">
        <v>5922.2698124958779</v>
      </c>
      <c r="L615" s="1">
        <v>6069.7006844863172</v>
      </c>
      <c r="M615" s="1">
        <v>6522.7315990601583</v>
      </c>
      <c r="N615" s="1">
        <v>6623.9129442274589</v>
      </c>
      <c r="O615" s="1">
        <v>6696.6925206577744</v>
      </c>
      <c r="P615" s="1">
        <v>6646.4778712221787</v>
      </c>
      <c r="Q615" s="1">
        <v>6532.3585912215058</v>
      </c>
      <c r="R615" s="1">
        <v>6471.4162704683331</v>
      </c>
      <c r="S615" s="1">
        <v>6195.3784445856536</v>
      </c>
      <c r="T615" s="1">
        <v>5929.3331475930017</v>
      </c>
      <c r="U615" s="1">
        <v>5512.2276917884274</v>
      </c>
      <c r="V615" s="1">
        <v>5540.7728370255454</v>
      </c>
      <c r="W615" s="1">
        <v>5206.298553604438</v>
      </c>
      <c r="X615" s="1">
        <v>4936.169711948758</v>
      </c>
      <c r="Y615" s="1">
        <v>4668.581206834765</v>
      </c>
    </row>
    <row r="616" spans="1:25" x14ac:dyDescent="0.2">
      <c r="A616" s="7">
        <v>42246</v>
      </c>
      <c r="B616" s="1">
        <v>4540.5212070324769</v>
      </c>
      <c r="C616" s="1">
        <v>4512.7308937081407</v>
      </c>
      <c r="D616" s="1">
        <v>4510.669987117587</v>
      </c>
      <c r="E616" s="1">
        <v>4529.9292244764774</v>
      </c>
      <c r="F616" s="1">
        <v>4523.6692339180818</v>
      </c>
      <c r="G616" s="1">
        <v>4729.4788139019665</v>
      </c>
      <c r="H616" s="1">
        <v>4947.902285875799</v>
      </c>
      <c r="I616" s="1">
        <v>5159.0765013281944</v>
      </c>
      <c r="J616" s="1">
        <v>5410.4730087504713</v>
      </c>
      <c r="K616" s="1">
        <v>5809.0878013406291</v>
      </c>
      <c r="L616" s="1">
        <v>6057.6322772675303</v>
      </c>
      <c r="M616" s="1">
        <v>6642.4551420887337</v>
      </c>
      <c r="N616" s="1">
        <v>6824.929332880366</v>
      </c>
      <c r="O616" s="1">
        <v>6985.4006481484375</v>
      </c>
      <c r="P616" s="1">
        <v>7025.1728762083558</v>
      </c>
      <c r="Q616" s="1">
        <v>6993.4648994729596</v>
      </c>
      <c r="R616" s="1">
        <v>6988.7820331486319</v>
      </c>
      <c r="S616" s="1">
        <v>6830.0279942699945</v>
      </c>
      <c r="T616" s="1">
        <v>6619.980493339448</v>
      </c>
      <c r="U616" s="1">
        <v>6145.7212925736167</v>
      </c>
      <c r="V616" s="1">
        <v>6140.7159939310286</v>
      </c>
      <c r="W616" s="1">
        <v>5521.2088087163802</v>
      </c>
      <c r="X616" s="1">
        <v>5134.3157602172596</v>
      </c>
      <c r="Y616" s="1">
        <v>4825.2194160909949</v>
      </c>
    </row>
    <row r="617" spans="1:25" x14ac:dyDescent="0.2">
      <c r="A617" s="7">
        <v>42247</v>
      </c>
      <c r="B617" s="1">
        <v>4950.8224438239085</v>
      </c>
      <c r="C617" s="1">
        <v>4733.1783988916113</v>
      </c>
      <c r="D617" s="1">
        <v>4713.2396457832747</v>
      </c>
      <c r="E617" s="1">
        <v>4752.7195137115814</v>
      </c>
      <c r="F617" s="1">
        <v>5157.9018919440896</v>
      </c>
      <c r="G617" s="1">
        <v>5754.0772459581731</v>
      </c>
      <c r="H617" s="1">
        <v>6623.7892226777731</v>
      </c>
      <c r="I617" s="1">
        <v>7436.9416029229096</v>
      </c>
      <c r="J617" s="1">
        <v>8320.3731738959195</v>
      </c>
      <c r="K617" s="1">
        <v>8512.1791487335158</v>
      </c>
      <c r="L617" s="1">
        <v>9158.0904515521979</v>
      </c>
      <c r="M617" s="1">
        <v>9388.1264685125752</v>
      </c>
      <c r="N617" s="1">
        <v>9689.315701289579</v>
      </c>
      <c r="O617" s="1">
        <v>9959.7089915863235</v>
      </c>
      <c r="P617" s="1">
        <v>9996.021348893757</v>
      </c>
      <c r="Q617" s="1">
        <v>9754.2059324728107</v>
      </c>
      <c r="R617" s="1">
        <v>8896.9943603044321</v>
      </c>
      <c r="S617" s="1">
        <v>8363.9478874277138</v>
      </c>
      <c r="T617" s="1">
        <v>7639.0078997129067</v>
      </c>
      <c r="U617" s="1">
        <v>7252.6986970880571</v>
      </c>
      <c r="V617" s="1">
        <v>6618.681527601776</v>
      </c>
      <c r="W617" s="1">
        <v>5839.3280395933307</v>
      </c>
      <c r="X617" s="1">
        <v>5227.6312589004001</v>
      </c>
      <c r="Y617" s="1">
        <v>5158.5392859340764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Total_All_Medium</vt:lpstr>
      <vt:lpstr>All_Medium_Comm_Primary</vt:lpstr>
      <vt:lpstr>All_Medium_Comm_Secondary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2015-11-06T14:16:32Z</dcterms:modified>
</cp:coreProperties>
</file>